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9270"/>
  </bookViews>
  <sheets>
    <sheet name="워크시트 익스포트" sheetId="1" r:id="rId1"/>
  </sheets>
  <calcPr calcId="0"/>
</workbook>
</file>

<file path=xl/sharedStrings.xml><?xml version="1.0" encoding="utf-8"?>
<sst xmlns="http://schemas.openxmlformats.org/spreadsheetml/2006/main" count="1477" uniqueCount="1265">
  <si>
    <t>000148</t>
  </si>
  <si>
    <t>헬스케어메디텔</t>
  </si>
  <si>
    <t>2008-12-15 10:17:05</t>
  </si>
  <si>
    <t>000343</t>
  </si>
  <si>
    <t>20110228</t>
  </si>
  <si>
    <t>Frograms.com</t>
  </si>
  <si>
    <t>임지훈</t>
  </si>
  <si>
    <t>2013-04-15 11:35:40</t>
  </si>
  <si>
    <t>000411</t>
  </si>
  <si>
    <t>Test</t>
  </si>
  <si>
    <t>2011-10-17 17:05:04</t>
  </si>
  <si>
    <t>000447</t>
  </si>
  <si>
    <t>20120201</t>
  </si>
  <si>
    <t>AirPlug</t>
  </si>
  <si>
    <t>문규학,서일석</t>
  </si>
  <si>
    <t>2014-05-12 09:38:35</t>
  </si>
  <si>
    <t>000457</t>
  </si>
  <si>
    <t>20120409</t>
  </si>
  <si>
    <t>미미박스</t>
  </si>
  <si>
    <t>김대윤</t>
  </si>
  <si>
    <t>2013-08-26 16:38:35</t>
  </si>
  <si>
    <t>000484</t>
  </si>
  <si>
    <t>20120807</t>
  </si>
  <si>
    <t>위자드웍스</t>
  </si>
  <si>
    <t>서일석</t>
  </si>
  <si>
    <t>2012-12-03 13:55:31</t>
  </si>
  <si>
    <t>000489</t>
  </si>
  <si>
    <t>20120919</t>
  </si>
  <si>
    <t>(주)나딕게임즈</t>
  </si>
  <si>
    <t>강동석,서일석</t>
  </si>
  <si>
    <t>2013-11-26 22:28:49</t>
  </si>
  <si>
    <t>000490</t>
  </si>
  <si>
    <t>20121019</t>
  </si>
  <si>
    <t>(주)디지털프로그</t>
  </si>
  <si>
    <t>2012-10-22 13:59:45</t>
  </si>
  <si>
    <t>000495</t>
  </si>
  <si>
    <t>20121114</t>
  </si>
  <si>
    <t>(주)워터베어소프트</t>
  </si>
  <si>
    <t>2012-11-19 10:09:30</t>
  </si>
  <si>
    <t>000501</t>
  </si>
  <si>
    <t>20121203</t>
  </si>
  <si>
    <t>G Plus Games</t>
  </si>
  <si>
    <t>2012-12-10 12:14:28</t>
  </si>
  <si>
    <t>000504</t>
  </si>
  <si>
    <t>20121205</t>
  </si>
  <si>
    <t>(주)엔젯</t>
  </si>
  <si>
    <t>이강준,이은우</t>
  </si>
  <si>
    <t>2012-12-10 13:58:48</t>
  </si>
  <si>
    <t>000508</t>
  </si>
  <si>
    <t>20130125</t>
  </si>
  <si>
    <t>위드텍</t>
  </si>
  <si>
    <t>강동석,김동환</t>
  </si>
  <si>
    <t>2013-01-25 17:40:28</t>
  </si>
  <si>
    <t>000509</t>
  </si>
  <si>
    <t>20121116</t>
  </si>
  <si>
    <t>Robotoki</t>
  </si>
  <si>
    <t>2013-06-24 14:22:10</t>
  </si>
  <si>
    <t>000512</t>
  </si>
  <si>
    <t>20130309</t>
  </si>
  <si>
    <t>Vingle</t>
  </si>
  <si>
    <t>이강준,위현종</t>
  </si>
  <si>
    <t>2013-08-12 13:50:21</t>
  </si>
  <si>
    <t>000514</t>
  </si>
  <si>
    <t>20130312</t>
  </si>
  <si>
    <t>NBT 파트너스</t>
  </si>
  <si>
    <t>이강준</t>
  </si>
  <si>
    <t>2013-03-11 11:45:43</t>
  </si>
  <si>
    <t>000520</t>
  </si>
  <si>
    <t>20130326</t>
  </si>
  <si>
    <t>대디컴퍼니</t>
  </si>
  <si>
    <t>강동석</t>
  </si>
  <si>
    <t>2013-03-26 18:43:19</t>
  </si>
  <si>
    <t>000525</t>
  </si>
  <si>
    <t>20130410</t>
  </si>
  <si>
    <t>(주)그린몬스터</t>
  </si>
  <si>
    <t>2013-04-15 12:42:27</t>
  </si>
  <si>
    <t>000526</t>
  </si>
  <si>
    <t>20130403</t>
  </si>
  <si>
    <t>(주)아이카이스트</t>
  </si>
  <si>
    <t>2013-04-15 12:55:36</t>
  </si>
  <si>
    <t>000529</t>
  </si>
  <si>
    <t>20130503</t>
  </si>
  <si>
    <t>(주)키즈노트</t>
  </si>
  <si>
    <t>2013-05-06 13:46:16</t>
  </si>
  <si>
    <t>000533</t>
  </si>
  <si>
    <t>20130430</t>
  </si>
  <si>
    <t>CMB</t>
  </si>
  <si>
    <t>이은우</t>
  </si>
  <si>
    <t>2013-05-20 11:32:02</t>
  </si>
  <si>
    <t>000537</t>
  </si>
  <si>
    <t>20130605</t>
  </si>
  <si>
    <t>(주)지노게임즈</t>
  </si>
  <si>
    <t>2013-06-10 10:38:11</t>
  </si>
  <si>
    <t>000538</t>
  </si>
  <si>
    <t>20130506</t>
  </si>
  <si>
    <t>J2J Lab</t>
  </si>
  <si>
    <t>2013-06-10 14:03:13</t>
  </si>
  <si>
    <t>000542</t>
  </si>
  <si>
    <t>20130701</t>
  </si>
  <si>
    <t>게임소마</t>
  </si>
  <si>
    <t>2013-09-25 18:13:47</t>
  </si>
  <si>
    <t>000544</t>
  </si>
  <si>
    <t>20130715</t>
  </si>
  <si>
    <t>엔브릭스</t>
  </si>
  <si>
    <t>김동환</t>
  </si>
  <si>
    <t>2013-07-15 13:23:23</t>
  </si>
  <si>
    <t>000546</t>
  </si>
  <si>
    <t>20130809</t>
  </si>
  <si>
    <t>(주)제이디솔루션</t>
  </si>
  <si>
    <t>2013-09-23 13:42:39</t>
  </si>
  <si>
    <t>000548</t>
  </si>
  <si>
    <t>20130807</t>
  </si>
  <si>
    <t>Voice Loco</t>
  </si>
  <si>
    <t>2013-08-12 13:45:17</t>
  </si>
  <si>
    <t>000550</t>
  </si>
  <si>
    <t>20130806</t>
  </si>
  <si>
    <t>MAPS</t>
  </si>
  <si>
    <t>2013-08-12 13:50:30</t>
  </si>
  <si>
    <t>000552</t>
  </si>
  <si>
    <t>Easi6</t>
  </si>
  <si>
    <t>2013-08-12 13:58:20</t>
  </si>
  <si>
    <t>000554</t>
  </si>
  <si>
    <t>20130902</t>
  </si>
  <si>
    <t>JD Solution</t>
  </si>
  <si>
    <t>2013-09-02 14:56:29</t>
  </si>
  <si>
    <t>000556</t>
  </si>
  <si>
    <t>20130909</t>
  </si>
  <si>
    <t>Ideaware</t>
  </si>
  <si>
    <t>이강준,김동환</t>
  </si>
  <si>
    <t>2013-09-09 14:54:53</t>
  </si>
  <si>
    <t>000558</t>
  </si>
  <si>
    <t>20130924</t>
  </si>
  <si>
    <t>와이더 플래닛</t>
  </si>
  <si>
    <t>2013-09-23 13:53:56</t>
  </si>
  <si>
    <t>000559</t>
  </si>
  <si>
    <t>20130925</t>
  </si>
  <si>
    <t>북팔</t>
  </si>
  <si>
    <t>문규학,김동환</t>
  </si>
  <si>
    <t>2013-09-30 11:40:12</t>
  </si>
  <si>
    <t>000560</t>
  </si>
  <si>
    <t>20130927</t>
  </si>
  <si>
    <t>라피네스트</t>
  </si>
  <si>
    <t>2013-09-30 11:45:55</t>
  </si>
  <si>
    <t>000561</t>
  </si>
  <si>
    <t>20130930</t>
  </si>
  <si>
    <t>Acommerce</t>
  </si>
  <si>
    <t>강동석,위현종</t>
  </si>
  <si>
    <t>2013-09-30 13:33:35</t>
  </si>
  <si>
    <t>000563</t>
  </si>
  <si>
    <t>20131002</t>
  </si>
  <si>
    <t>Xtransmission</t>
  </si>
  <si>
    <t>2013-10-07 13:25:30</t>
  </si>
  <si>
    <t>000564</t>
  </si>
  <si>
    <t>20131001</t>
  </si>
  <si>
    <t>Greenvale</t>
  </si>
  <si>
    <t>2013-10-07 13:29:25</t>
  </si>
  <si>
    <t>000565</t>
  </si>
  <si>
    <t>Kceracell</t>
  </si>
  <si>
    <t>2013-10-07 13:30:06</t>
  </si>
  <si>
    <t>000569</t>
  </si>
  <si>
    <t>20131010</t>
  </si>
  <si>
    <t>(주)엔펀</t>
  </si>
  <si>
    <t>2013-10-14 13:52:37</t>
  </si>
  <si>
    <t>000571</t>
  </si>
  <si>
    <t>20131017</t>
  </si>
  <si>
    <t>International Smilegate</t>
  </si>
  <si>
    <t>2013-10-21 13:24:07</t>
  </si>
  <si>
    <t>000573</t>
  </si>
  <si>
    <t>20131024</t>
  </si>
  <si>
    <t>피플앤모바일</t>
  </si>
  <si>
    <t>2013-10-28 12:30:11</t>
  </si>
  <si>
    <t>000574</t>
  </si>
  <si>
    <t>20131108</t>
  </si>
  <si>
    <t>Foint</t>
  </si>
  <si>
    <t>2013-11-11 13:56:57</t>
  </si>
  <si>
    <t>000575</t>
  </si>
  <si>
    <t>Ido Interactive</t>
  </si>
  <si>
    <t>2013-11-11 13:57:52</t>
  </si>
  <si>
    <t>000578</t>
  </si>
  <si>
    <t>20131122</t>
  </si>
  <si>
    <t>VyClone</t>
  </si>
  <si>
    <t>2013-11-26 15:48:34</t>
  </si>
  <si>
    <t>000581</t>
  </si>
  <si>
    <t>20131202</t>
  </si>
  <si>
    <t>레진엔터테인먼트</t>
  </si>
  <si>
    <t>2013-12-02 13:34:44</t>
  </si>
  <si>
    <t>000582</t>
  </si>
  <si>
    <t>(주)신타지아</t>
  </si>
  <si>
    <t>위현종</t>
  </si>
  <si>
    <t>2013-12-02 13:43:18</t>
  </si>
  <si>
    <t>000584</t>
  </si>
  <si>
    <t>20131206</t>
  </si>
  <si>
    <t>유니쿼크</t>
  </si>
  <si>
    <t>2013-12-06 17:44:57</t>
  </si>
  <si>
    <t>000585</t>
  </si>
  <si>
    <t>NC LED</t>
  </si>
  <si>
    <t>2013-12-09 13:23:25</t>
  </si>
  <si>
    <t>000588</t>
  </si>
  <si>
    <t>20131211</t>
  </si>
  <si>
    <t>Unive</t>
  </si>
  <si>
    <t>2013-12-16 13:40:03</t>
  </si>
  <si>
    <t>000589</t>
  </si>
  <si>
    <t>미스터 쿤</t>
  </si>
  <si>
    <t>2013-12-16 13:45:25</t>
  </si>
  <si>
    <t>000593</t>
  </si>
  <si>
    <t>20140106</t>
  </si>
  <si>
    <t>더블유게임즈</t>
  </si>
  <si>
    <t>2014-01-06 11:18:04</t>
  </si>
  <si>
    <t>000603</t>
  </si>
  <si>
    <t>20140207</t>
  </si>
  <si>
    <t>(주)와플소프트</t>
  </si>
  <si>
    <t>2014-02-10 14:01:50</t>
  </si>
  <si>
    <t>000606</t>
  </si>
  <si>
    <t>20140212</t>
  </si>
  <si>
    <t>아이림코리아</t>
  </si>
  <si>
    <t>2014-02-17 11:00:28</t>
  </si>
  <si>
    <t>000607</t>
  </si>
  <si>
    <t>20140214</t>
  </si>
  <si>
    <t>피키캐스트</t>
  </si>
  <si>
    <t>2014-02-17 11:04:17</t>
  </si>
  <si>
    <t>000611</t>
  </si>
  <si>
    <t>20140217</t>
  </si>
  <si>
    <t>test9118</t>
  </si>
  <si>
    <t>관리팀</t>
  </si>
  <si>
    <t>2014-02-17 11:58:32</t>
  </si>
  <si>
    <t>000614</t>
  </si>
  <si>
    <t>20140223</t>
  </si>
  <si>
    <t>옐로모바일</t>
  </si>
  <si>
    <t>2014-02-24 13:08:37</t>
  </si>
  <si>
    <t>000615</t>
  </si>
  <si>
    <t>20140224</t>
  </si>
  <si>
    <t>다다소프트</t>
  </si>
  <si>
    <t>2014-02-24 13:54:29</t>
  </si>
  <si>
    <t>000616</t>
  </si>
  <si>
    <t>20140227</t>
  </si>
  <si>
    <t>(주)인프니스네트웍스</t>
  </si>
  <si>
    <t>2014-02-27 15:56:05</t>
  </si>
  <si>
    <t>000620</t>
  </si>
  <si>
    <t>20140310</t>
  </si>
  <si>
    <t>엔틱게임월드</t>
  </si>
  <si>
    <t>서일석,박민회</t>
  </si>
  <si>
    <t>2014-03-10 13:53:29</t>
  </si>
  <si>
    <t>000621</t>
  </si>
  <si>
    <t>플레이팸</t>
  </si>
  <si>
    <t>2014-03-10 14:00:12</t>
  </si>
  <si>
    <t>000622</t>
  </si>
  <si>
    <t>20140318</t>
  </si>
  <si>
    <t>카스닥</t>
  </si>
  <si>
    <t>2014-03-24 11:05:28</t>
  </si>
  <si>
    <t>000624</t>
  </si>
  <si>
    <t>20140324</t>
  </si>
  <si>
    <t>비바 레플리카</t>
  </si>
  <si>
    <t>2014-03-24 13:48:25</t>
  </si>
  <si>
    <t>000625</t>
  </si>
  <si>
    <t>딜루젼스튜디오</t>
  </si>
  <si>
    <t>2014-03-24 13:52:32</t>
  </si>
  <si>
    <t>000626</t>
  </si>
  <si>
    <t>20140325</t>
  </si>
  <si>
    <t>미스틱89</t>
  </si>
  <si>
    <t>2014-03-31 14:46:37</t>
  </si>
  <si>
    <t>000628</t>
  </si>
  <si>
    <t>20140403</t>
  </si>
  <si>
    <t>헝성</t>
  </si>
  <si>
    <t>2014-04-07 10:58:23</t>
  </si>
  <si>
    <t>000630</t>
  </si>
  <si>
    <t>20140407</t>
  </si>
  <si>
    <t>플래이팸</t>
  </si>
  <si>
    <t>2014-04-07 11:50:05</t>
  </si>
  <si>
    <t>000634</t>
  </si>
  <si>
    <t>20140422</t>
  </si>
  <si>
    <t>KMTec</t>
  </si>
  <si>
    <t>이강준,박민회</t>
  </si>
  <si>
    <t>2014-04-22 15:56:36</t>
  </si>
  <si>
    <t>000637</t>
  </si>
  <si>
    <t>20140418</t>
  </si>
  <si>
    <t>국가공무원 경찰학원</t>
  </si>
  <si>
    <t>2014-04-28 13:43:33</t>
  </si>
  <si>
    <t>000639</t>
  </si>
  <si>
    <t>20140428</t>
  </si>
  <si>
    <t>바이닐</t>
  </si>
  <si>
    <t>2014-04-28 13:58:36</t>
  </si>
  <si>
    <t>000641</t>
  </si>
  <si>
    <t>20140512</t>
  </si>
  <si>
    <t>더웨일게임즈</t>
  </si>
  <si>
    <t>2014-05-12 13:37:49</t>
  </si>
  <si>
    <t>000643</t>
  </si>
  <si>
    <t>20140516</t>
  </si>
  <si>
    <t>이노프레소</t>
  </si>
  <si>
    <t>2014-05-16 16:36:27</t>
  </si>
  <si>
    <t>000645</t>
  </si>
  <si>
    <t>20140515</t>
  </si>
  <si>
    <t>유비스타</t>
  </si>
  <si>
    <t>2014-05-26 13:56:45</t>
  </si>
  <si>
    <t>000648</t>
  </si>
  <si>
    <t>20140605</t>
  </si>
  <si>
    <t>Booster Pack</t>
  </si>
  <si>
    <t>강동석,위현종,박민회</t>
  </si>
  <si>
    <t>2014-06-05 14:19:14</t>
  </si>
  <si>
    <t>000649</t>
  </si>
  <si>
    <t>20140608</t>
  </si>
  <si>
    <t>한국엔에프씨</t>
  </si>
  <si>
    <t>이은우,박민회</t>
  </si>
  <si>
    <t>2014-06-08 21:30:59</t>
  </si>
  <si>
    <t>000651</t>
  </si>
  <si>
    <t>20140616</t>
  </si>
  <si>
    <t>Silentium</t>
  </si>
  <si>
    <t>이은우,김동환,박민회,김남현</t>
  </si>
  <si>
    <t>2014-06-16 13:44:22</t>
  </si>
  <si>
    <t>000652</t>
  </si>
  <si>
    <t>20140619</t>
  </si>
  <si>
    <t>Teamblind Inc.</t>
  </si>
  <si>
    <t>이강준,최석원</t>
  </si>
  <si>
    <t>2014-06-22 22:47:34</t>
  </si>
  <si>
    <t>000654</t>
  </si>
  <si>
    <t>20140624</t>
  </si>
  <si>
    <t>코코소프트</t>
  </si>
  <si>
    <t>위현종,최석원</t>
  </si>
  <si>
    <t>2014-06-24 15:27:48</t>
  </si>
  <si>
    <t>000655</t>
  </si>
  <si>
    <t>20140630</t>
  </si>
  <si>
    <t>순정게임</t>
  </si>
  <si>
    <t>2014-06-30 13:45:04</t>
  </si>
  <si>
    <t>000656</t>
  </si>
  <si>
    <t>코쿤게임즈</t>
  </si>
  <si>
    <t>2014-06-30 13:45:45</t>
  </si>
  <si>
    <t>000657</t>
  </si>
  <si>
    <t>스마일맘</t>
  </si>
  <si>
    <t>2014-06-30 13:58:20</t>
  </si>
  <si>
    <t>000658</t>
  </si>
  <si>
    <t>20140709</t>
  </si>
  <si>
    <t>호텔나우</t>
  </si>
  <si>
    <t>김동환,최석원,박민회</t>
  </si>
  <si>
    <t>2014-07-09 10:21:32</t>
  </si>
  <si>
    <t>000659</t>
  </si>
  <si>
    <t>20140714</t>
  </si>
  <si>
    <t>채널브리즈</t>
  </si>
  <si>
    <t>2014-07-14 09:34:59</t>
  </si>
  <si>
    <t>000660</t>
  </si>
  <si>
    <t>빨대</t>
  </si>
  <si>
    <t>2014-07-14 13:39:40</t>
  </si>
  <si>
    <t>000661</t>
  </si>
  <si>
    <t>20140708</t>
  </si>
  <si>
    <t>드림스퀘어</t>
  </si>
  <si>
    <t>2014-07-14 13:40:20</t>
  </si>
  <si>
    <t>000662</t>
  </si>
  <si>
    <t>마블랩스</t>
  </si>
  <si>
    <t>2014-07-14 13:41:06</t>
  </si>
  <si>
    <t>000663</t>
  </si>
  <si>
    <t>20140716</t>
  </si>
  <si>
    <t>컨시더씨</t>
  </si>
  <si>
    <t>2014-07-21 12:08:00</t>
  </si>
  <si>
    <t>000666</t>
  </si>
  <si>
    <t>20140723</t>
  </si>
  <si>
    <t>문정아 중국어 학원</t>
  </si>
  <si>
    <t>2014-07-28 12:18:23</t>
  </si>
  <si>
    <t>000667</t>
  </si>
  <si>
    <t>20140728</t>
  </si>
  <si>
    <t>드라마엔컴퍼니</t>
  </si>
  <si>
    <t>위현종,박민회</t>
  </si>
  <si>
    <t>2014-07-28 13:40:50</t>
  </si>
  <si>
    <t>000668</t>
  </si>
  <si>
    <t>아울로그</t>
  </si>
  <si>
    <t>2014-07-28 13:52:20</t>
  </si>
  <si>
    <t>000670</t>
  </si>
  <si>
    <t>20140804</t>
  </si>
  <si>
    <t>Interserv</t>
  </si>
  <si>
    <t>2014-08-04 13:44:26</t>
  </si>
  <si>
    <t>000672</t>
  </si>
  <si>
    <t>20140811</t>
  </si>
  <si>
    <t>카닥</t>
  </si>
  <si>
    <t>2014-08-11 17:43:36</t>
  </si>
  <si>
    <t>000674</t>
  </si>
  <si>
    <t>20140822</t>
  </si>
  <si>
    <t>(주)펫츠비</t>
  </si>
  <si>
    <t>최석원</t>
  </si>
  <si>
    <t>2014-08-25 13:07:08</t>
  </si>
  <si>
    <t>000675</t>
  </si>
  <si>
    <t>(주)미미박스</t>
  </si>
  <si>
    <t>2014-08-25 13:12:46</t>
  </si>
  <si>
    <t>000678</t>
  </si>
  <si>
    <t>20140825</t>
  </si>
  <si>
    <t>플레이독소프트</t>
  </si>
  <si>
    <t>2014-08-25 13:57:59</t>
  </si>
  <si>
    <t>000679</t>
  </si>
  <si>
    <t>Solidware</t>
  </si>
  <si>
    <t>2014-08-25 13:59:57</t>
  </si>
  <si>
    <t>000681</t>
  </si>
  <si>
    <t>20140901</t>
  </si>
  <si>
    <t>Qareer Group</t>
  </si>
  <si>
    <t>이강준,진윤정,최석원</t>
  </si>
  <si>
    <t>2014-09-01 11:42:01</t>
  </si>
  <si>
    <t>000682</t>
  </si>
  <si>
    <t>20140905</t>
  </si>
  <si>
    <t>지앤에프</t>
  </si>
  <si>
    <t>2014-09-15 13:05:30</t>
  </si>
  <si>
    <t>000683</t>
  </si>
  <si>
    <t>BUS creative</t>
  </si>
  <si>
    <t>2014-09-15 13:06:21</t>
  </si>
  <si>
    <t>000685</t>
  </si>
  <si>
    <t>20140915</t>
  </si>
  <si>
    <t>Dryad</t>
  </si>
  <si>
    <t>2014-09-15 13:58:33</t>
  </si>
  <si>
    <t>000686</t>
  </si>
  <si>
    <t>20140918</t>
  </si>
  <si>
    <t>조이코퍼레이션</t>
  </si>
  <si>
    <t>2014-09-19 17:48:04</t>
  </si>
  <si>
    <t>000687</t>
  </si>
  <si>
    <t>20140917</t>
  </si>
  <si>
    <t>청담러닝</t>
  </si>
  <si>
    <t>강동석,진윤정</t>
  </si>
  <si>
    <t>2014-09-22 09:50:18</t>
  </si>
  <si>
    <t>000688</t>
  </si>
  <si>
    <t>20140922</t>
  </si>
  <si>
    <t>(주)프라센</t>
  </si>
  <si>
    <t>강동석,위현종,김남현</t>
  </si>
  <si>
    <t>2014-09-22 13:31:55</t>
  </si>
  <si>
    <t>000689</t>
  </si>
  <si>
    <t>(주)다노</t>
  </si>
  <si>
    <t>강동석,최석원</t>
  </si>
  <si>
    <t>2014-09-22 13:33:51</t>
  </si>
  <si>
    <t>000691</t>
  </si>
  <si>
    <t>20140916</t>
  </si>
  <si>
    <t>Gplus Games</t>
  </si>
  <si>
    <t>2014-09-22 13:47:43</t>
  </si>
  <si>
    <t>000693</t>
  </si>
  <si>
    <t>Corephotonics</t>
  </si>
  <si>
    <t>이은우,이연구</t>
  </si>
  <si>
    <t>2014-09-22 13:54:36</t>
  </si>
  <si>
    <t>000694</t>
  </si>
  <si>
    <t>Dyne</t>
  </si>
  <si>
    <t>2014-09-22 13:58:01</t>
  </si>
  <si>
    <t>000695</t>
  </si>
  <si>
    <t>레젤홈쇼핑</t>
  </si>
  <si>
    <t>2014-09-22 14:03:51</t>
  </si>
  <si>
    <t>000696</t>
  </si>
  <si>
    <t>플레닛케이</t>
  </si>
  <si>
    <t>2014-09-22 14:06:22</t>
  </si>
  <si>
    <t>000699</t>
  </si>
  <si>
    <t>20141006</t>
  </si>
  <si>
    <t>(주)천하투어</t>
  </si>
  <si>
    <t>김남현</t>
  </si>
  <si>
    <t>2014-10-06 10:08:26</t>
  </si>
  <si>
    <t>000700</t>
  </si>
  <si>
    <t>20141013</t>
  </si>
  <si>
    <t>힐링페이퍼</t>
  </si>
  <si>
    <t>2014-10-13 13:38:32</t>
  </si>
  <si>
    <t>000701</t>
  </si>
  <si>
    <t>소리노리</t>
  </si>
  <si>
    <t>2014-10-13 13:55:39</t>
  </si>
  <si>
    <t>000702</t>
  </si>
  <si>
    <t>Reverth</t>
  </si>
  <si>
    <t>이연구</t>
  </si>
  <si>
    <t>2014-10-13 14:15:29</t>
  </si>
  <si>
    <t>000703</t>
  </si>
  <si>
    <t>20141008</t>
  </si>
  <si>
    <t>Rokit</t>
  </si>
  <si>
    <t>2014-10-13 14:18:11</t>
  </si>
  <si>
    <t>000704</t>
  </si>
  <si>
    <t>유니닥스(주)</t>
  </si>
  <si>
    <t>2014-10-13 14:24:36</t>
  </si>
  <si>
    <t>000708</t>
  </si>
  <si>
    <t>20141017</t>
  </si>
  <si>
    <t>긱스팩토리</t>
  </si>
  <si>
    <t>2014-10-20 13:31:49</t>
  </si>
  <si>
    <t>000710</t>
  </si>
  <si>
    <t>20141027</t>
  </si>
  <si>
    <t>Baotuan 기술투자</t>
  </si>
  <si>
    <t>2014-10-27 12:11:25</t>
  </si>
  <si>
    <t>000713</t>
  </si>
  <si>
    <t>20141103</t>
  </si>
  <si>
    <t>솔리드웨어</t>
  </si>
  <si>
    <t>이강준,위현종,박민회</t>
  </si>
  <si>
    <t>2014-11-03 13:52:00</t>
  </si>
  <si>
    <t>000715</t>
  </si>
  <si>
    <t>20141108</t>
  </si>
  <si>
    <t>(주)미스터픽</t>
  </si>
  <si>
    <t>2014-11-10 09:51:43</t>
  </si>
  <si>
    <t>000716</t>
  </si>
  <si>
    <t>20141107</t>
  </si>
  <si>
    <t>(주)바이카</t>
  </si>
  <si>
    <t>김동환,김남현</t>
  </si>
  <si>
    <t>2014-11-10 10:16:30</t>
  </si>
  <si>
    <t>000717</t>
  </si>
  <si>
    <t>20141117</t>
  </si>
  <si>
    <t>비트패킹컴퍼니(주)</t>
  </si>
  <si>
    <t>2014-11-17 13:39:10</t>
  </si>
  <si>
    <t>000718</t>
  </si>
  <si>
    <t>20141124</t>
  </si>
  <si>
    <t>워시앱코리아</t>
  </si>
  <si>
    <t>박민회</t>
  </si>
  <si>
    <t>2014-11-24 10:44:02</t>
  </si>
  <si>
    <t>000719</t>
  </si>
  <si>
    <t>(주)하이딥</t>
  </si>
  <si>
    <t>강동석,김동환,김남현</t>
  </si>
  <si>
    <t>2014-11-24 10:45:21</t>
  </si>
  <si>
    <t>000720</t>
  </si>
  <si>
    <t>20141120</t>
  </si>
  <si>
    <t>리모택시</t>
  </si>
  <si>
    <t>2014-11-24 13:31:21</t>
  </si>
  <si>
    <t>000721</t>
  </si>
  <si>
    <t>Limotaxi</t>
  </si>
  <si>
    <t>2014-11-24 13:34:55</t>
  </si>
  <si>
    <t>000722</t>
  </si>
  <si>
    <t>20141121</t>
  </si>
  <si>
    <t>프레도</t>
  </si>
  <si>
    <t>2014-11-24 13:43:44</t>
  </si>
  <si>
    <t>000723</t>
  </si>
  <si>
    <t>20141119</t>
  </si>
  <si>
    <t>아이엠랩</t>
  </si>
  <si>
    <t>2014-11-24 13:45:12</t>
  </si>
  <si>
    <t>000724</t>
  </si>
  <si>
    <t>20141210</t>
  </si>
  <si>
    <t>만나씨이에이(주)</t>
  </si>
  <si>
    <t>이강준,김남현</t>
  </si>
  <si>
    <t>2014-12-15 09:43:56</t>
  </si>
  <si>
    <t>000725</t>
  </si>
  <si>
    <t>20141209</t>
  </si>
  <si>
    <t>(주)테그웨이</t>
  </si>
  <si>
    <t>강동석,김남현</t>
  </si>
  <si>
    <t>2014-12-15 10:52:33</t>
  </si>
  <si>
    <t>000726</t>
  </si>
  <si>
    <t>20141212</t>
  </si>
  <si>
    <t>(주)라이크라이언</t>
  </si>
  <si>
    <t>2014-12-15 11:31:46</t>
  </si>
  <si>
    <t>000728</t>
  </si>
  <si>
    <t>20141215</t>
  </si>
  <si>
    <t>Lit Motors</t>
  </si>
  <si>
    <t>위현종,김남현</t>
  </si>
  <si>
    <t>2014-12-22 10:45:55</t>
  </si>
  <si>
    <t>000729</t>
  </si>
  <si>
    <t>20141216</t>
  </si>
  <si>
    <t>Huino</t>
  </si>
  <si>
    <t>2014-12-22 15:21:58</t>
  </si>
  <si>
    <t>000731</t>
  </si>
  <si>
    <t>20150121</t>
  </si>
  <si>
    <t>LocNall</t>
  </si>
  <si>
    <t>2015-01-26 12:25:00</t>
  </si>
  <si>
    <t>000734</t>
  </si>
  <si>
    <t>20150201</t>
  </si>
  <si>
    <t>매드스퀘어(주)</t>
  </si>
  <si>
    <t>문규학,김남현</t>
  </si>
  <si>
    <t>2015-02-01 23:25:22</t>
  </si>
  <si>
    <t>000735</t>
  </si>
  <si>
    <t>20150202</t>
  </si>
  <si>
    <t>Mendor</t>
  </si>
  <si>
    <t>2015-02-02 09:44:21</t>
  </si>
  <si>
    <t>000736</t>
  </si>
  <si>
    <t>AN games</t>
  </si>
  <si>
    <t>2015-02-02 09:52:16</t>
  </si>
  <si>
    <t>000737</t>
  </si>
  <si>
    <t>20150209</t>
  </si>
  <si>
    <t>(주)퍼니즌</t>
  </si>
  <si>
    <t>강동석,위현종,이연구,최지현</t>
  </si>
  <si>
    <t>2015-02-09 13:03:40</t>
  </si>
  <si>
    <t>000738</t>
  </si>
  <si>
    <t>20150212</t>
  </si>
  <si>
    <t>(주)마크마운트</t>
  </si>
  <si>
    <t>2015-02-16 12:10:30</t>
  </si>
  <si>
    <t>000740</t>
  </si>
  <si>
    <t>20150227</t>
  </si>
  <si>
    <t>Iritech Inc.</t>
  </si>
  <si>
    <t>위현종,최지현</t>
  </si>
  <si>
    <t>2015-03-02 11:23:00</t>
  </si>
  <si>
    <t>000741</t>
  </si>
  <si>
    <t>20150306</t>
  </si>
  <si>
    <t>세미센스</t>
  </si>
  <si>
    <t>김동환,최지현</t>
  </si>
  <si>
    <t>2015-03-09 09:40:02</t>
  </si>
  <si>
    <t>000743</t>
  </si>
  <si>
    <t>20150303</t>
  </si>
  <si>
    <t>하이레벤</t>
  </si>
  <si>
    <t>2015-03-09 09:51:00</t>
  </si>
  <si>
    <t>000744</t>
  </si>
  <si>
    <t>20150309</t>
  </si>
  <si>
    <t>Waking App</t>
  </si>
  <si>
    <t>강동석,이연구</t>
  </si>
  <si>
    <t>2015-03-09 13:56:19</t>
  </si>
  <si>
    <t>000748</t>
  </si>
  <si>
    <t>20150408</t>
  </si>
  <si>
    <t>HICS</t>
  </si>
  <si>
    <t>김동환,김동환</t>
  </si>
  <si>
    <t>2015-04-13 13:59:47</t>
  </si>
  <si>
    <t>000752</t>
  </si>
  <si>
    <t>20150425</t>
  </si>
  <si>
    <t>포켓모바일</t>
  </si>
  <si>
    <t>강동석,최지현</t>
  </si>
  <si>
    <t>2015-04-27 10:22:40</t>
  </si>
  <si>
    <t>000753</t>
  </si>
  <si>
    <t>20150422</t>
  </si>
  <si>
    <t>이큐브랩</t>
  </si>
  <si>
    <t>2015-04-27 14:02:49</t>
  </si>
  <si>
    <t>000759</t>
  </si>
  <si>
    <t>20150506</t>
  </si>
  <si>
    <t>크린바스캣</t>
  </si>
  <si>
    <t>2015-05-11 13:29:35</t>
  </si>
  <si>
    <t>000760</t>
  </si>
  <si>
    <t>텐투텐</t>
  </si>
  <si>
    <t>강동석,김동환,최지현</t>
  </si>
  <si>
    <t>2015-05-11 13:33:28</t>
  </si>
  <si>
    <t>000761</t>
  </si>
  <si>
    <t>Hush</t>
  </si>
  <si>
    <t>2015-05-11 13:39:12</t>
  </si>
  <si>
    <t>000763</t>
  </si>
  <si>
    <t>20150509</t>
  </si>
  <si>
    <t>(주)클디</t>
  </si>
  <si>
    <t>이준표,위현종,정지우</t>
  </si>
  <si>
    <t>2015-05-13 18:56:18</t>
  </si>
  <si>
    <t>000766</t>
  </si>
  <si>
    <t>20150515</t>
  </si>
  <si>
    <t>시원리소시스</t>
  </si>
  <si>
    <t>2015-05-18 13:51:35</t>
  </si>
  <si>
    <t>000767</t>
  </si>
  <si>
    <t>테라펀딩</t>
  </si>
  <si>
    <t>2015-05-18 13:52:09</t>
  </si>
  <si>
    <t>000768</t>
  </si>
  <si>
    <t>노블트리</t>
  </si>
  <si>
    <t>2015-05-18 13:58:40</t>
  </si>
  <si>
    <t>000770</t>
  </si>
  <si>
    <t>20150529</t>
  </si>
  <si>
    <t>디타이드</t>
  </si>
  <si>
    <t>2015-05-29 18:29:42</t>
  </si>
  <si>
    <t>000771</t>
  </si>
  <si>
    <t>20150531</t>
  </si>
  <si>
    <t>(주)그라모</t>
  </si>
  <si>
    <t>2015-05-31 17:25:02</t>
  </si>
  <si>
    <t>000773</t>
  </si>
  <si>
    <t>20150608</t>
  </si>
  <si>
    <t>예공</t>
  </si>
  <si>
    <t>2015-06-08 13:43:51</t>
  </si>
  <si>
    <t>000774</t>
  </si>
  <si>
    <t>20150615</t>
  </si>
  <si>
    <t>LifeSite</t>
  </si>
  <si>
    <t>이준표,위현종,최지현</t>
  </si>
  <si>
    <t>2015-06-16 15:47:24</t>
  </si>
  <si>
    <t>000775</t>
  </si>
  <si>
    <t>20150617</t>
  </si>
  <si>
    <t>(주)헬로웨이</t>
  </si>
  <si>
    <t>2015-06-17 21:40:05</t>
  </si>
  <si>
    <t>000776</t>
  </si>
  <si>
    <t>20150624</t>
  </si>
  <si>
    <t>Encored Technologies</t>
  </si>
  <si>
    <t>2015-06-24 17:24:15</t>
  </si>
  <si>
    <t>000777</t>
  </si>
  <si>
    <t>20150619</t>
  </si>
  <si>
    <t>터치웍스</t>
  </si>
  <si>
    <t>2015-06-29 13:29:44</t>
  </si>
  <si>
    <t>000780</t>
  </si>
  <si>
    <t>20150701</t>
  </si>
  <si>
    <t>메이크어스</t>
  </si>
  <si>
    <t>2015-07-04 20:41:58</t>
  </si>
  <si>
    <t>000782</t>
  </si>
  <si>
    <t>(주)스터디맥스</t>
  </si>
  <si>
    <t>강동석,위현종,최지현</t>
  </si>
  <si>
    <t>2015-07-06 13:24:44</t>
  </si>
  <si>
    <t>000783</t>
  </si>
  <si>
    <t>20150703</t>
  </si>
  <si>
    <t>Osquare</t>
  </si>
  <si>
    <t>2015-07-06 13:27:06</t>
  </si>
  <si>
    <t>000784</t>
  </si>
  <si>
    <t>20150706</t>
  </si>
  <si>
    <t>뤼이드</t>
  </si>
  <si>
    <t>2015-07-06 14:00:55</t>
  </si>
  <si>
    <t>000788</t>
  </si>
  <si>
    <t>20150727</t>
  </si>
  <si>
    <t>(주)로보티즈</t>
  </si>
  <si>
    <t>2015-07-27 12:19:13</t>
  </si>
  <si>
    <t>000789</t>
  </si>
  <si>
    <t>슈퍼노바11</t>
  </si>
  <si>
    <t>2015-07-27 12:23:21</t>
  </si>
  <si>
    <t>000790</t>
  </si>
  <si>
    <t>프로그램스</t>
  </si>
  <si>
    <t>2015-07-27 13:06:05</t>
  </si>
  <si>
    <t>000791</t>
  </si>
  <si>
    <t>Koo group</t>
  </si>
  <si>
    <t>2015-07-27 13:17:35</t>
  </si>
  <si>
    <t>000792</t>
  </si>
  <si>
    <t>20150721</t>
  </si>
  <si>
    <t>허니비즈</t>
  </si>
  <si>
    <t>2015-07-27 13:21:18</t>
  </si>
  <si>
    <t>000793</t>
  </si>
  <si>
    <t>20150723</t>
  </si>
  <si>
    <t>아이데카</t>
  </si>
  <si>
    <t>2015-07-27 13:43:46</t>
  </si>
  <si>
    <t>000794</t>
  </si>
  <si>
    <t>인프라웨어</t>
  </si>
  <si>
    <t>2015-07-27 13:56:21</t>
  </si>
  <si>
    <t>000797</t>
  </si>
  <si>
    <t>20150805</t>
  </si>
  <si>
    <t>IndoorAtlas</t>
  </si>
  <si>
    <t>2015-08-05 16:35:19</t>
  </si>
  <si>
    <t>000798</t>
  </si>
  <si>
    <t>20150810</t>
  </si>
  <si>
    <t>(주)루가아웃도어</t>
  </si>
  <si>
    <t>이준표,이연구</t>
  </si>
  <si>
    <t>2015-08-10 13:26:02</t>
  </si>
  <si>
    <t>000799</t>
  </si>
  <si>
    <t>(주)재플</t>
  </si>
  <si>
    <t>2015-08-10 13:42:44</t>
  </si>
  <si>
    <t>000800</t>
  </si>
  <si>
    <t>Cloudike Inc.</t>
  </si>
  <si>
    <t>2015-08-10 13:49:20</t>
  </si>
  <si>
    <t>000803</t>
  </si>
  <si>
    <t>20150819</t>
  </si>
  <si>
    <t>스마트온</t>
  </si>
  <si>
    <t>이준표,정지우</t>
  </si>
  <si>
    <t>2015-08-19 00:26:38</t>
  </si>
  <si>
    <t>000805</t>
  </si>
  <si>
    <t>20150820</t>
  </si>
  <si>
    <t>누비젠</t>
  </si>
  <si>
    <t>2015-08-24 13:59:10</t>
  </si>
  <si>
    <t>000808</t>
  </si>
  <si>
    <t>20150903</t>
  </si>
  <si>
    <t>바이탈힌트</t>
  </si>
  <si>
    <t>이은우,최지현</t>
  </si>
  <si>
    <t>2015-09-07 13:33:13</t>
  </si>
  <si>
    <t>000809</t>
  </si>
  <si>
    <t>20150904</t>
  </si>
  <si>
    <t>이지식스</t>
  </si>
  <si>
    <t>2015-09-07 13:33:28</t>
  </si>
  <si>
    <t>000812</t>
  </si>
  <si>
    <t>20150909</t>
  </si>
  <si>
    <t>벤디스</t>
  </si>
  <si>
    <t>2015-09-09 08:54:55</t>
  </si>
  <si>
    <t>000815</t>
  </si>
  <si>
    <t>20150914</t>
  </si>
  <si>
    <t>qeexo</t>
  </si>
  <si>
    <t>2015-09-14 13:54:27</t>
  </si>
  <si>
    <t>000816</t>
  </si>
  <si>
    <t>20150922</t>
  </si>
  <si>
    <t>호두랩스</t>
  </si>
  <si>
    <t>2015-09-18 18:21:32</t>
  </si>
  <si>
    <t>000817</t>
  </si>
  <si>
    <t>아씨오</t>
  </si>
  <si>
    <t>2015-09-18 19:06:19</t>
  </si>
  <si>
    <t>000818</t>
  </si>
  <si>
    <t>20150921</t>
  </si>
  <si>
    <t>와홈</t>
  </si>
  <si>
    <t>2015-09-21 11:36:19</t>
  </si>
  <si>
    <t>000819</t>
  </si>
  <si>
    <t>20151001</t>
  </si>
  <si>
    <t>메디트</t>
  </si>
  <si>
    <t>2015-10-01 16:06:35</t>
  </si>
  <si>
    <t>000820</t>
  </si>
  <si>
    <t>20150929</t>
  </si>
  <si>
    <t>Mooovr</t>
  </si>
  <si>
    <t>2015-10-02 10:06:25</t>
  </si>
  <si>
    <t>000821</t>
  </si>
  <si>
    <t>테라클</t>
  </si>
  <si>
    <t>2015-10-05 13:42:00</t>
  </si>
  <si>
    <t>000823</t>
  </si>
  <si>
    <t>20151005</t>
  </si>
  <si>
    <t>Jiver</t>
  </si>
  <si>
    <t>2015-10-05 13:59:56</t>
  </si>
  <si>
    <t>000824</t>
  </si>
  <si>
    <t>20151012</t>
  </si>
  <si>
    <t>Placeholder</t>
  </si>
  <si>
    <t>2015-10-12 14:21:37</t>
  </si>
  <si>
    <t>000825</t>
  </si>
  <si>
    <t>이미디오</t>
  </si>
  <si>
    <t>2015-10-12 14:25:57</t>
  </si>
  <si>
    <t>000826</t>
  </si>
  <si>
    <t>(가칭)키클롭스스튜디오</t>
  </si>
  <si>
    <t>2015-10-12 14:27:07</t>
  </si>
  <si>
    <t>000827</t>
  </si>
  <si>
    <t>20151019</t>
  </si>
  <si>
    <t>(주)큐에이알에이소프트</t>
  </si>
  <si>
    <t>2015-10-19 09:53:16</t>
  </si>
  <si>
    <t>000828</t>
  </si>
  <si>
    <t>(주)다래파크텍</t>
  </si>
  <si>
    <t>2015-10-19 13:45:12</t>
  </si>
  <si>
    <t>000829</t>
  </si>
  <si>
    <t>20151030</t>
  </si>
  <si>
    <t>Automated Investment Mgt</t>
  </si>
  <si>
    <t>진윤정,이연구</t>
  </si>
  <si>
    <t>2015-11-02 11:47:23</t>
  </si>
  <si>
    <t>000831</t>
  </si>
  <si>
    <t>20151116</t>
  </si>
  <si>
    <t>(주)오드엠</t>
  </si>
  <si>
    <t>2015-11-16 13:58:53</t>
  </si>
  <si>
    <t>000833</t>
  </si>
  <si>
    <t>20151130</t>
  </si>
  <si>
    <t>Channel Factory</t>
  </si>
  <si>
    <t>이준표</t>
  </si>
  <si>
    <t>2015-11-30 11:01:16</t>
  </si>
  <si>
    <t>000834</t>
  </si>
  <si>
    <t>20151127</t>
  </si>
  <si>
    <t>버킷플레이스</t>
  </si>
  <si>
    <t>2015-11-30 13:28:13</t>
  </si>
  <si>
    <t>000835</t>
  </si>
  <si>
    <t>20151207</t>
  </si>
  <si>
    <t>(주)힐링페이퍼</t>
  </si>
  <si>
    <t>2015-12-07 13:03:46</t>
  </si>
  <si>
    <t>000836</t>
  </si>
  <si>
    <t>(주)코너스톤즈테크놀로지</t>
  </si>
  <si>
    <t>2015-12-07 13:45:42</t>
  </si>
  <si>
    <t>000837</t>
  </si>
  <si>
    <t>(주)아이씨비</t>
  </si>
  <si>
    <t>2015-12-07 13:55:20</t>
  </si>
  <si>
    <t>000839</t>
  </si>
  <si>
    <t>20151220</t>
  </si>
  <si>
    <t>Anypoint Media Group</t>
  </si>
  <si>
    <t>이준표,위현종,이연구</t>
  </si>
  <si>
    <t>2015-12-20 22:10:18</t>
  </si>
  <si>
    <t>000840</t>
  </si>
  <si>
    <t>20151216</t>
  </si>
  <si>
    <t>Impressivo</t>
  </si>
  <si>
    <t>이준표,정지우,최지현</t>
  </si>
  <si>
    <t>2015-12-21 10:37:08</t>
  </si>
  <si>
    <t>000841</t>
  </si>
  <si>
    <t>20151231</t>
  </si>
  <si>
    <t>BYLINE</t>
  </si>
  <si>
    <t>2016-01-04 13:47:31</t>
  </si>
  <si>
    <t>000843</t>
  </si>
  <si>
    <t>20160125</t>
  </si>
  <si>
    <t>하트잇</t>
  </si>
  <si>
    <t>2016-01-25 13:42:10</t>
  </si>
  <si>
    <t>000844</t>
  </si>
  <si>
    <t>캠스콘</t>
  </si>
  <si>
    <t>2016-01-25 13:52:56</t>
  </si>
  <si>
    <t>000845</t>
  </si>
  <si>
    <t>20160129</t>
  </si>
  <si>
    <t>마리팩토리</t>
  </si>
  <si>
    <t>2016-01-31 21:31:26</t>
  </si>
  <si>
    <t>000850</t>
  </si>
  <si>
    <t>20160304</t>
  </si>
  <si>
    <t>Fount</t>
  </si>
  <si>
    <t>2016-03-07 13:31:48</t>
  </si>
  <si>
    <t>000852</t>
  </si>
  <si>
    <t>20160308</t>
  </si>
  <si>
    <t>HiDeep</t>
  </si>
  <si>
    <t>2016-03-14 13:46:58</t>
  </si>
  <si>
    <t>000853</t>
  </si>
  <si>
    <t>20160310</t>
  </si>
  <si>
    <t>zilingo</t>
  </si>
  <si>
    <t>이은우,정지우</t>
  </si>
  <si>
    <t>2017-04-17 15:12:37</t>
  </si>
  <si>
    <t>000854</t>
  </si>
  <si>
    <t>20160317</t>
  </si>
  <si>
    <t>코멘토</t>
  </si>
  <si>
    <t>정지우</t>
  </si>
  <si>
    <t>2016-03-17 13:09:37</t>
  </si>
  <si>
    <t>000855</t>
  </si>
  <si>
    <t>20160321</t>
  </si>
  <si>
    <t>네비웍스</t>
  </si>
  <si>
    <t>최지현</t>
  </si>
  <si>
    <t>2016-03-21 13:34:35</t>
  </si>
  <si>
    <t>000856</t>
  </si>
  <si>
    <t>20160325</t>
  </si>
  <si>
    <t>이놈들연구소</t>
  </si>
  <si>
    <t>2016-03-27 20:54:10</t>
  </si>
  <si>
    <t>000857</t>
  </si>
  <si>
    <t>20160324</t>
  </si>
  <si>
    <t>OGQ</t>
  </si>
  <si>
    <t>이준표,최지현</t>
  </si>
  <si>
    <t>2016-03-27 21:52:20</t>
  </si>
  <si>
    <t>000858</t>
  </si>
  <si>
    <t>Project Gabe</t>
  </si>
  <si>
    <t>2016-03-28 10:26:42</t>
  </si>
  <si>
    <t>000859</t>
  </si>
  <si>
    <t>ZEROWEB</t>
  </si>
  <si>
    <t>2016-03-28 11:01:21</t>
  </si>
  <si>
    <t>000861</t>
  </si>
  <si>
    <t>20160401</t>
  </si>
  <si>
    <t>(주)OGQ</t>
  </si>
  <si>
    <t>2016-04-04 14:37:29</t>
  </si>
  <si>
    <t>000865</t>
  </si>
  <si>
    <t>20160418</t>
  </si>
  <si>
    <t>(주)와탭</t>
  </si>
  <si>
    <t>2016-04-18 13:44:53</t>
  </si>
  <si>
    <t>000866</t>
  </si>
  <si>
    <t>20160412</t>
  </si>
  <si>
    <t>(주)푸른밤</t>
  </si>
  <si>
    <t>2016-04-18 13:54:41</t>
  </si>
  <si>
    <t>000867</t>
  </si>
  <si>
    <t>20160415</t>
  </si>
  <si>
    <t>Jubilee</t>
  </si>
  <si>
    <t>2016-04-18 14:42:27</t>
  </si>
  <si>
    <t>000868</t>
  </si>
  <si>
    <t>20160506</t>
  </si>
  <si>
    <t>Amadas</t>
  </si>
  <si>
    <t>2016-05-09 01:59:53</t>
  </si>
  <si>
    <t>000869</t>
  </si>
  <si>
    <t>20160505</t>
  </si>
  <si>
    <t>멕아이씨에스</t>
  </si>
  <si>
    <t>2016-05-09 02:27:48</t>
  </si>
  <si>
    <t>000873</t>
  </si>
  <si>
    <t>20160516</t>
  </si>
  <si>
    <t>왓텝</t>
  </si>
  <si>
    <t>2016-05-16 10:58:30</t>
  </si>
  <si>
    <t>000875</t>
  </si>
  <si>
    <t>20160520</t>
  </si>
  <si>
    <t>아이유노</t>
  </si>
  <si>
    <t>2016-05-23 13:49:19</t>
  </si>
  <si>
    <t>000878</t>
  </si>
  <si>
    <t>20160530</t>
  </si>
  <si>
    <t>1QBit</t>
  </si>
  <si>
    <t>이준표,장유진</t>
  </si>
  <si>
    <t>2016-05-30 14:55:39</t>
  </si>
  <si>
    <t>000880</t>
  </si>
  <si>
    <t>20160609</t>
  </si>
  <si>
    <t>YLAB</t>
  </si>
  <si>
    <t>2016-06-13 13:37:37</t>
  </si>
  <si>
    <t>000881</t>
  </si>
  <si>
    <t>20160614</t>
  </si>
  <si>
    <t>센코</t>
  </si>
  <si>
    <t>2016-06-15 15:54:07</t>
  </si>
  <si>
    <t>000882</t>
  </si>
  <si>
    <t>20160711</t>
  </si>
  <si>
    <t>스노우</t>
  </si>
  <si>
    <t>2016-07-11 01:17:43</t>
  </si>
  <si>
    <t>000883</t>
  </si>
  <si>
    <t>Binary VR</t>
  </si>
  <si>
    <t>2016-07-11 11:02:53</t>
  </si>
  <si>
    <t>000884</t>
  </si>
  <si>
    <t>20160707</t>
  </si>
  <si>
    <t>스트라드비젼코리아</t>
  </si>
  <si>
    <t>강동석,정지우</t>
  </si>
  <si>
    <t>2016-07-11 13:57:58</t>
  </si>
  <si>
    <t>000886</t>
  </si>
  <si>
    <t>20160718</t>
  </si>
  <si>
    <t>(주)집닥</t>
  </si>
  <si>
    <t>2016-07-18 13:39:31</t>
  </si>
  <si>
    <t>000888</t>
  </si>
  <si>
    <t>20160725</t>
  </si>
  <si>
    <t>누믹스 미디어웍스</t>
  </si>
  <si>
    <t>2016-07-25 13:39:20</t>
  </si>
  <si>
    <t>000889</t>
  </si>
  <si>
    <t>42 Company</t>
  </si>
  <si>
    <t>2016-07-25 13:46:14</t>
  </si>
  <si>
    <t>000891</t>
  </si>
  <si>
    <t>Vreal</t>
  </si>
  <si>
    <t>2016-08-08 13:24:51</t>
  </si>
  <si>
    <t>000894</t>
  </si>
  <si>
    <t>20160826</t>
  </si>
  <si>
    <t>유라이크코리아</t>
  </si>
  <si>
    <t>2016-08-29 12:53:15</t>
  </si>
  <si>
    <t>000895</t>
  </si>
  <si>
    <t>20160901</t>
  </si>
  <si>
    <t>수아랩</t>
  </si>
  <si>
    <t>문규학,정지우</t>
  </si>
  <si>
    <t>2016-09-05 13:38:28</t>
  </si>
  <si>
    <t>000896</t>
  </si>
  <si>
    <t>20160913</t>
  </si>
  <si>
    <t>쿼터백투자자문</t>
  </si>
  <si>
    <t>2016-09-19 11:01:39</t>
  </si>
  <si>
    <t>000897</t>
  </si>
  <si>
    <t>20161007</t>
  </si>
  <si>
    <t>Appster</t>
  </si>
  <si>
    <t>2016-10-10 13:45:36</t>
  </si>
  <si>
    <t>000899</t>
  </si>
  <si>
    <t>20161106</t>
  </si>
  <si>
    <t>Blockai-</t>
  </si>
  <si>
    <t>2016-11-06 00:47:19</t>
  </si>
  <si>
    <t>000900</t>
  </si>
  <si>
    <t>옴니어스</t>
  </si>
  <si>
    <t>2016-11-06 01:20:32</t>
  </si>
  <si>
    <t>000901</t>
  </si>
  <si>
    <t>Collab Asia</t>
  </si>
  <si>
    <t>2016-11-06 01:32:01</t>
  </si>
  <si>
    <t>000902</t>
  </si>
  <si>
    <t>20161105</t>
  </si>
  <si>
    <t>서울스토어</t>
  </si>
  <si>
    <t>2016-11-06 19:47:32</t>
  </si>
  <si>
    <t>000903</t>
  </si>
  <si>
    <t>20161107</t>
  </si>
  <si>
    <t>Skelterlabs</t>
  </si>
  <si>
    <t>2016-11-06 22:34:26</t>
  </si>
  <si>
    <t>000905</t>
  </si>
  <si>
    <t>20161104</t>
  </si>
  <si>
    <t>마리쉬</t>
  </si>
  <si>
    <t>2016-11-07 02:12:37</t>
  </si>
  <si>
    <t>000906</t>
  </si>
  <si>
    <t>Styleshare</t>
  </si>
  <si>
    <t>2016-11-07 13:53:12</t>
  </si>
  <si>
    <t>000907</t>
  </si>
  <si>
    <t>20161121</t>
  </si>
  <si>
    <t>토룩</t>
  </si>
  <si>
    <t>강동석,장유진</t>
  </si>
  <si>
    <t>2016-11-21 12:50:31</t>
  </si>
  <si>
    <t>000908</t>
  </si>
  <si>
    <t>20161118</t>
  </si>
  <si>
    <t>마이쿤</t>
  </si>
  <si>
    <t>2016-11-21 13:49:46</t>
  </si>
  <si>
    <t>000909</t>
  </si>
  <si>
    <t>20161212</t>
  </si>
  <si>
    <t>TKS</t>
  </si>
  <si>
    <t>문규학,최지현</t>
  </si>
  <si>
    <t>2016-12-12 13:27:38</t>
  </si>
  <si>
    <t>000910</t>
  </si>
  <si>
    <t>Water Strider</t>
  </si>
  <si>
    <t>2016-12-12 13:55:38</t>
  </si>
  <si>
    <t>000911</t>
  </si>
  <si>
    <t>20161220</t>
  </si>
  <si>
    <t>Fabelio</t>
  </si>
  <si>
    <t>2016-12-18 23:31:04</t>
  </si>
  <si>
    <t>000912</t>
  </si>
  <si>
    <t>Kaodim</t>
  </si>
  <si>
    <t>2016-12-18 23:38:03</t>
  </si>
  <si>
    <t>000918</t>
  </si>
  <si>
    <t>20170227</t>
  </si>
  <si>
    <t>Sale Stock</t>
  </si>
  <si>
    <t>2017-02-27 13:53:28</t>
  </si>
  <si>
    <t>000919</t>
  </si>
  <si>
    <t>Style Theory</t>
  </si>
  <si>
    <t>2017-02-27 13:54:28</t>
  </si>
  <si>
    <t>000920</t>
  </si>
  <si>
    <t>20170303</t>
  </si>
  <si>
    <t>스캘터랩스</t>
  </si>
  <si>
    <t>2017-03-05 18:41:32</t>
  </si>
  <si>
    <t>000921</t>
  </si>
  <si>
    <t>20170306</t>
  </si>
  <si>
    <t>April</t>
  </si>
  <si>
    <t>2017-03-06 15:48:26</t>
  </si>
  <si>
    <t>000922</t>
  </si>
  <si>
    <t>20170313</t>
  </si>
  <si>
    <t>Gameflip</t>
  </si>
  <si>
    <t>2017-03-13 10:58:18</t>
  </si>
  <si>
    <t>000924</t>
  </si>
  <si>
    <t>20170316</t>
  </si>
  <si>
    <t>Jubilee Works</t>
  </si>
  <si>
    <t>2017-03-16 10:38:05</t>
  </si>
  <si>
    <t>000925</t>
  </si>
  <si>
    <t>20170317</t>
  </si>
  <si>
    <t>SPIN</t>
  </si>
  <si>
    <t>이준표,레다 ,정지우</t>
  </si>
  <si>
    <t>2017-03-17 20:23:17</t>
  </si>
  <si>
    <t>000926</t>
  </si>
  <si>
    <t>Epinomics</t>
  </si>
  <si>
    <t>이준표,레다</t>
  </si>
  <si>
    <t>2017-03-17 20:25:04</t>
  </si>
  <si>
    <t>000928</t>
  </si>
  <si>
    <t>20170319</t>
  </si>
  <si>
    <t>Deepmap</t>
  </si>
  <si>
    <t>2017-03-19 05:38:58</t>
  </si>
  <si>
    <t>000930</t>
  </si>
  <si>
    <t>20170327</t>
  </si>
  <si>
    <t>SaleStock</t>
  </si>
  <si>
    <t>이은우,진윤정</t>
  </si>
  <si>
    <t>2017-03-27 14:02:07</t>
  </si>
  <si>
    <t>000931</t>
  </si>
  <si>
    <t>20170322</t>
  </si>
  <si>
    <t>마이뮤직컴퍼니</t>
  </si>
  <si>
    <t>2017-03-31 15:48:13</t>
  </si>
  <si>
    <t>000932</t>
  </si>
  <si>
    <t>20170401</t>
  </si>
  <si>
    <t>FutureFly</t>
  </si>
  <si>
    <t>이준표,레다 ,장유진</t>
  </si>
  <si>
    <t>2017-04-02 20:08:37</t>
  </si>
  <si>
    <t>000933</t>
  </si>
  <si>
    <t>20170407</t>
  </si>
  <si>
    <t>(주)더블에이치</t>
  </si>
  <si>
    <t>2017-04-10 13:09:52</t>
  </si>
  <si>
    <t>000934</t>
  </si>
  <si>
    <t>20170417</t>
  </si>
  <si>
    <t>JubileeWorks</t>
  </si>
  <si>
    <t>문규학,진윤정</t>
  </si>
  <si>
    <t>2017-04-17 13:36:54</t>
  </si>
  <si>
    <t>000935</t>
  </si>
  <si>
    <t>20170424</t>
  </si>
  <si>
    <t>Brunt</t>
  </si>
  <si>
    <t>문규학,장유진</t>
  </si>
  <si>
    <t>2017-04-24 10:59:55</t>
  </si>
  <si>
    <t>000936</t>
  </si>
  <si>
    <t>BePro</t>
  </si>
  <si>
    <t>이준표,레다 ,최지현</t>
  </si>
  <si>
    <t>2017-04-24 12:55:13</t>
  </si>
  <si>
    <t>000938</t>
  </si>
  <si>
    <t>20170512</t>
  </si>
  <si>
    <t>LIOT</t>
  </si>
  <si>
    <t>2017-05-14 20:21:25</t>
  </si>
  <si>
    <t>000939</t>
  </si>
  <si>
    <t>Jelly Button</t>
  </si>
  <si>
    <t>2017-05-15 00:31:15</t>
  </si>
  <si>
    <t>000940</t>
  </si>
  <si>
    <t>Wonder Workshop</t>
  </si>
  <si>
    <t>2017-09-15 15:29:28</t>
  </si>
  <si>
    <t>000941</t>
  </si>
  <si>
    <t>20170511</t>
  </si>
  <si>
    <t>Lyrebird AI</t>
  </si>
  <si>
    <t>2017-05-15 09:53:54</t>
  </si>
  <si>
    <t>000942</t>
  </si>
  <si>
    <t>20170522</t>
  </si>
  <si>
    <t>3DI</t>
  </si>
  <si>
    <t>2017-05-22 10:36:29</t>
  </si>
  <si>
    <t>000944</t>
  </si>
  <si>
    <t>20170529</t>
  </si>
  <si>
    <t>Fyusion</t>
  </si>
  <si>
    <t>2017-05-29 10:27:20</t>
  </si>
  <si>
    <t>000945</t>
  </si>
  <si>
    <t>20170609</t>
  </si>
  <si>
    <t>스페이스오디티</t>
  </si>
  <si>
    <t>2017-06-12 13:33:33</t>
  </si>
  <si>
    <t>000946</t>
  </si>
  <si>
    <t>20170616</t>
  </si>
  <si>
    <t>Smart Forecast</t>
  </si>
  <si>
    <t>문규학</t>
  </si>
  <si>
    <t>2017-06-16 13:49:53</t>
  </si>
  <si>
    <t>000947</t>
  </si>
  <si>
    <t>20170619</t>
  </si>
  <si>
    <t>Funding Societies</t>
  </si>
  <si>
    <t>2017-06-19 13:41:52</t>
  </si>
  <si>
    <t>000948</t>
  </si>
  <si>
    <t>넥스트무브</t>
  </si>
  <si>
    <t>2017-06-19 13:52:31</t>
  </si>
  <si>
    <t>000951</t>
  </si>
  <si>
    <t>20170626</t>
  </si>
  <si>
    <t>Nexar</t>
  </si>
  <si>
    <t>이준표,박정남,Ben</t>
  </si>
  <si>
    <t>2017-06-26 10:43:15</t>
  </si>
  <si>
    <t>000952</t>
  </si>
  <si>
    <t>Silk Labs</t>
  </si>
  <si>
    <t>2017-06-26 11:03:59</t>
  </si>
  <si>
    <t>000953</t>
  </si>
  <si>
    <t>20170625</t>
  </si>
  <si>
    <t>Fiscal Note</t>
  </si>
  <si>
    <t>2017-06-26 11:09:06</t>
  </si>
  <si>
    <t>000954</t>
  </si>
  <si>
    <t>20170624</t>
  </si>
  <si>
    <t>Linkplay</t>
  </si>
  <si>
    <t>문규학,박정남</t>
  </si>
  <si>
    <t>2017-06-26 13:25:15</t>
  </si>
  <si>
    <t>000955</t>
  </si>
  <si>
    <t>20170703</t>
  </si>
  <si>
    <t>Neurala</t>
  </si>
  <si>
    <t>2017-07-03 13:58:46</t>
  </si>
  <si>
    <t>000956</t>
  </si>
  <si>
    <t>20170706</t>
  </si>
  <si>
    <t>알체라</t>
  </si>
  <si>
    <t>이준표,박정남</t>
  </si>
  <si>
    <t>2017-07-06 10:16:35</t>
  </si>
  <si>
    <t>000958</t>
  </si>
  <si>
    <t>20170714</t>
  </si>
  <si>
    <t>피플펀드</t>
  </si>
  <si>
    <t>2017-07-16 21:08:09</t>
  </si>
  <si>
    <t>000959</t>
  </si>
  <si>
    <t>20170713</t>
  </si>
  <si>
    <t>바로고</t>
  </si>
  <si>
    <t>2017-07-16 21:32:26</t>
  </si>
  <si>
    <t>000960</t>
  </si>
  <si>
    <t>20170718</t>
  </si>
  <si>
    <t>Security Platform</t>
  </si>
  <si>
    <t>2017-07-18 11:34:07</t>
  </si>
  <si>
    <t>000961</t>
  </si>
  <si>
    <t>20170719</t>
  </si>
  <si>
    <t>SNOW China</t>
  </si>
  <si>
    <t>2017-07-21 16:39:22</t>
  </si>
  <si>
    <t>000962</t>
  </si>
  <si>
    <t>20170724</t>
  </si>
  <si>
    <t>VoyagerX</t>
  </si>
  <si>
    <t>2017-07-24 11:46:55</t>
  </si>
  <si>
    <t>000963</t>
  </si>
  <si>
    <t>20170729</t>
  </si>
  <si>
    <t>Spell</t>
  </si>
  <si>
    <t>2017-07-31 13:00:46</t>
  </si>
  <si>
    <t>000964</t>
  </si>
  <si>
    <t>20170731</t>
  </si>
  <si>
    <t>Xendit</t>
  </si>
  <si>
    <t>2017-07-31 13:20:15</t>
  </si>
  <si>
    <t>000965</t>
  </si>
  <si>
    <t>Ralali</t>
  </si>
  <si>
    <t>2017-07-31 13:30:59</t>
  </si>
  <si>
    <t>000966</t>
  </si>
  <si>
    <t>Qraved</t>
  </si>
  <si>
    <t>2017-07-31 13:42:21</t>
  </si>
  <si>
    <t>000967</t>
  </si>
  <si>
    <t>20170803</t>
  </si>
  <si>
    <t>ThorDrive</t>
  </si>
  <si>
    <t>2017-08-07 13:34:41</t>
  </si>
  <si>
    <t>000968</t>
  </si>
  <si>
    <t>20170818</t>
  </si>
  <si>
    <t>Octi</t>
  </si>
  <si>
    <t>2017-08-21 10:28:33</t>
  </si>
  <si>
    <t>000969</t>
  </si>
  <si>
    <t>20170828</t>
  </si>
  <si>
    <t>Guggy</t>
  </si>
  <si>
    <t>2017-08-28 11:59:19</t>
  </si>
  <si>
    <t>000970</t>
  </si>
  <si>
    <t>Tiki.vn</t>
  </si>
  <si>
    <t>2017-08-28 13:55:59</t>
  </si>
  <si>
    <t>000971</t>
  </si>
  <si>
    <t>20170904</t>
  </si>
  <si>
    <t>파레트코</t>
  </si>
  <si>
    <t>2017-09-04 11:06:35</t>
  </si>
  <si>
    <t>000972</t>
  </si>
  <si>
    <t>20170901</t>
  </si>
  <si>
    <t>Hesta</t>
  </si>
  <si>
    <t>2017-09-04 14:00:29</t>
  </si>
  <si>
    <t>000973</t>
  </si>
  <si>
    <t>20170925</t>
  </si>
  <si>
    <t>Darmiyan</t>
  </si>
  <si>
    <t>2017-09-25 10:34:51</t>
  </si>
  <si>
    <t>000974</t>
  </si>
  <si>
    <t>20171015</t>
  </si>
  <si>
    <t>Mythic.AI</t>
  </si>
  <si>
    <t>2017-10-15 18:59:15</t>
  </si>
  <si>
    <t>000975</t>
  </si>
  <si>
    <t>Escher Reality</t>
  </si>
  <si>
    <t>2017-10-15 19:05:15</t>
  </si>
  <si>
    <t>000976</t>
  </si>
  <si>
    <t>20171016</t>
  </si>
  <si>
    <t>서남</t>
  </si>
  <si>
    <t>2017-10-16 02:23:35</t>
  </si>
  <si>
    <t>000977</t>
  </si>
  <si>
    <t>20171027</t>
  </si>
  <si>
    <t>ZEPL</t>
  </si>
  <si>
    <t>문규학,레다</t>
  </si>
  <si>
    <t>2017-11-27 11:10:22</t>
  </si>
  <si>
    <t>000978</t>
  </si>
  <si>
    <t>에이엘티(ALT)</t>
  </si>
  <si>
    <t>강동석,박정남</t>
  </si>
  <si>
    <t>2017-10-30 09:56:11</t>
  </si>
  <si>
    <t>000979</t>
  </si>
  <si>
    <t>20171030</t>
  </si>
  <si>
    <t>sendo</t>
  </si>
  <si>
    <t>2017-10-30 13:45:25</t>
  </si>
  <si>
    <t>000980</t>
  </si>
  <si>
    <t>20171112</t>
  </si>
  <si>
    <t>TwoXAR</t>
  </si>
  <si>
    <t>2017-11-12 18:25:08</t>
  </si>
  <si>
    <t>000981</t>
  </si>
  <si>
    <t>20171120</t>
  </si>
  <si>
    <t>캐럿게임즈</t>
  </si>
  <si>
    <t>2017-11-20 13:45:41</t>
  </si>
  <si>
    <t>000982</t>
  </si>
  <si>
    <t>20171124</t>
  </si>
  <si>
    <t>패스트캠퍼스</t>
  </si>
  <si>
    <t>이은우,박정남</t>
  </si>
  <si>
    <t>2017-11-27 09:30:30</t>
  </si>
  <si>
    <t>000983</t>
  </si>
  <si>
    <t>20171127</t>
  </si>
  <si>
    <t>Arraiy</t>
  </si>
  <si>
    <t>2017-11-27 11:37:41</t>
  </si>
  <si>
    <t>000984</t>
  </si>
  <si>
    <t>Zippy</t>
  </si>
  <si>
    <t>레다</t>
  </si>
  <si>
    <t>2017-11-27 11:38:18</t>
  </si>
  <si>
    <t>000985</t>
  </si>
  <si>
    <t>Haruka Edu</t>
  </si>
  <si>
    <t>2017-11-27 13:17:51</t>
  </si>
  <si>
    <t>000986</t>
  </si>
  <si>
    <t>Sepulsa</t>
  </si>
  <si>
    <t>2017-11-27 13:21:42</t>
  </si>
  <si>
    <t>000987</t>
  </si>
  <si>
    <t>Nimble Collective</t>
  </si>
  <si>
    <t>2017-11-27 13:28:41</t>
  </si>
  <si>
    <t>000988</t>
  </si>
  <si>
    <t>20171204</t>
  </si>
  <si>
    <t>SoftPV</t>
  </si>
  <si>
    <t>2017-12-04 11:29:14</t>
  </si>
  <si>
    <t>000989</t>
  </si>
  <si>
    <t>20171201</t>
  </si>
  <si>
    <t>FishBrain</t>
  </si>
  <si>
    <t>2017-12-04 12:43:53</t>
  </si>
  <si>
    <t>000990</t>
  </si>
  <si>
    <t>GenomSoft</t>
  </si>
  <si>
    <t>2017-12-04 12:48:27</t>
  </si>
  <si>
    <t>000991</t>
  </si>
  <si>
    <t>snowprint</t>
  </si>
  <si>
    <t>강동석,박정남,장유진</t>
  </si>
  <si>
    <t>2017-12-04 12:52:06</t>
  </si>
  <si>
    <t>투심순번</t>
    <phoneticPr fontId="3" type="noConversion"/>
  </si>
  <si>
    <t>최초리뷰일자</t>
    <phoneticPr fontId="3" type="noConversion"/>
  </si>
  <si>
    <t>기업명</t>
    <phoneticPr fontId="3" type="noConversion"/>
  </si>
  <si>
    <t>딜팀</t>
    <phoneticPr fontId="3" type="noConversion"/>
  </si>
  <si>
    <t>변경일시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</si>
</sst>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10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sz val="11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</cellStyleXfs>
  <cellXfs count="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 vertical="center"/>
    </xf>
    <xf numFmtId="0" fontId="2" fillId="3" borderId="0" xfId="0" applyFont="1" applyFill="1">
      <alignment vertical="center"/>
    </xf>
  </cellXfs>
  <cellStyles count="3">
    <cellStyle name="표준" xfId="0" builtinId="0"/>
    <cellStyle name="표준 2" xfId="2"/>
    <cellStyle name="표준 3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4"/>
  <sheetViews>
    <sheetView tabSelected="1" workbookViewId="0">
      <pane ySplit="1" topLeftCell="A47" activePane="bottomLeft" state="frozen"/>
      <selection pane="bottomLeft" activeCell="G59" sqref="G59"/>
    </sheetView>
  </sheetViews>
  <sheetFormatPr defaultRowHeight="16.5" x14ac:dyDescent="0.3"/>
  <cols>
    <col min="1" max="1" width="8" bestFit="1" customWidth="1"/>
    <col min="2" max="2" width="11.375" bestFit="1" customWidth="1"/>
    <col min="3" max="4" width="23.5" bestFit="1" customWidth="1"/>
    <col min="5" max="5" width="17.125" bestFit="1" customWidth="1"/>
    <col min="9" max="9" width="25.75" customWidth="1"/>
  </cols>
  <sheetData>
    <row r="1" spans="1:5" x14ac:dyDescent="0.3">
      <c r="A1" s="2" t="s">
        <v>1260</v>
      </c>
      <c r="B1" s="2" t="s">
        <v>1261</v>
      </c>
      <c r="C1" s="2" t="s">
        <v>1262</v>
      </c>
      <c r="D1" s="2" t="s">
        <v>1263</v>
      </c>
      <c r="E1" s="2" t="s">
        <v>1264</v>
      </c>
    </row>
    <row r="2" spans="1:5" x14ac:dyDescent="0.3">
      <c r="A2" s="1" t="s">
        <v>0</v>
      </c>
      <c r="B2" s="1"/>
      <c r="C2" s="1" t="s">
        <v>1</v>
      </c>
      <c r="D2" s="1"/>
      <c r="E2" s="1" t="s">
        <v>2</v>
      </c>
    </row>
    <row r="3" spans="1:5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</row>
    <row r="4" spans="1:5" x14ac:dyDescent="0.3">
      <c r="A4" s="1" t="s">
        <v>8</v>
      </c>
      <c r="B4" s="1"/>
      <c r="C4" s="1" t="s">
        <v>9</v>
      </c>
      <c r="D4" s="1"/>
      <c r="E4" s="1" t="s">
        <v>10</v>
      </c>
    </row>
    <row r="5" spans="1:5" x14ac:dyDescent="0.3">
      <c r="A5" s="1" t="s">
        <v>11</v>
      </c>
      <c r="B5" s="1" t="s">
        <v>12</v>
      </c>
      <c r="C5" s="1" t="s">
        <v>13</v>
      </c>
      <c r="D5" s="1" t="s">
        <v>14</v>
      </c>
      <c r="E5" s="1" t="s">
        <v>15</v>
      </c>
    </row>
    <row r="6" spans="1:5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</row>
    <row r="7" spans="1:5" x14ac:dyDescent="0.3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</row>
    <row r="8" spans="1:5" x14ac:dyDescent="0.3">
      <c r="A8" s="1" t="s">
        <v>26</v>
      </c>
      <c r="B8" s="1" t="s">
        <v>27</v>
      </c>
      <c r="C8" s="1" t="s">
        <v>28</v>
      </c>
      <c r="D8" s="1" t="s">
        <v>29</v>
      </c>
      <c r="E8" s="1" t="s">
        <v>30</v>
      </c>
    </row>
    <row r="9" spans="1:5" x14ac:dyDescent="0.3">
      <c r="A9" s="1" t="s">
        <v>31</v>
      </c>
      <c r="B9" s="1" t="s">
        <v>32</v>
      </c>
      <c r="C9" s="1" t="s">
        <v>33</v>
      </c>
      <c r="D9" s="1" t="s">
        <v>24</v>
      </c>
      <c r="E9" s="1" t="s">
        <v>34</v>
      </c>
    </row>
    <row r="10" spans="1:5" x14ac:dyDescent="0.3">
      <c r="A10" s="1" t="s">
        <v>35</v>
      </c>
      <c r="B10" s="1" t="s">
        <v>36</v>
      </c>
      <c r="C10" s="1" t="s">
        <v>37</v>
      </c>
      <c r="D10" s="1" t="s">
        <v>29</v>
      </c>
      <c r="E10" s="1" t="s">
        <v>38</v>
      </c>
    </row>
    <row r="11" spans="1:5" x14ac:dyDescent="0.3">
      <c r="A11" s="1" t="s">
        <v>39</v>
      </c>
      <c r="B11" s="1" t="s">
        <v>40</v>
      </c>
      <c r="C11" s="1" t="s">
        <v>41</v>
      </c>
      <c r="D11" s="1" t="s">
        <v>24</v>
      </c>
      <c r="E11" s="1" t="s">
        <v>42</v>
      </c>
    </row>
    <row r="12" spans="1:5" x14ac:dyDescent="0.3">
      <c r="A12" s="1" t="s">
        <v>43</v>
      </c>
      <c r="B12" s="1" t="s">
        <v>44</v>
      </c>
      <c r="C12" s="1" t="s">
        <v>45</v>
      </c>
      <c r="D12" s="1" t="s">
        <v>46</v>
      </c>
      <c r="E12" s="1" t="s">
        <v>47</v>
      </c>
    </row>
    <row r="13" spans="1:5" x14ac:dyDescent="0.3">
      <c r="A13" s="1" t="s">
        <v>48</v>
      </c>
      <c r="B13" s="1" t="s">
        <v>49</v>
      </c>
      <c r="C13" s="1" t="s">
        <v>50</v>
      </c>
      <c r="D13" s="1" t="s">
        <v>51</v>
      </c>
      <c r="E13" s="1" t="s">
        <v>52</v>
      </c>
    </row>
    <row r="14" spans="1:5" x14ac:dyDescent="0.3">
      <c r="A14" s="1" t="s">
        <v>53</v>
      </c>
      <c r="B14" s="1" t="s">
        <v>54</v>
      </c>
      <c r="C14" s="1" t="s">
        <v>55</v>
      </c>
      <c r="D14" s="1" t="s">
        <v>29</v>
      </c>
      <c r="E14" s="1" t="s">
        <v>56</v>
      </c>
    </row>
    <row r="15" spans="1:5" x14ac:dyDescent="0.3">
      <c r="A15" s="1" t="s">
        <v>57</v>
      </c>
      <c r="B15" s="1" t="s">
        <v>58</v>
      </c>
      <c r="C15" s="1" t="s">
        <v>59</v>
      </c>
      <c r="D15" s="1" t="s">
        <v>60</v>
      </c>
      <c r="E15" s="1" t="s">
        <v>61</v>
      </c>
    </row>
    <row r="16" spans="1:5" x14ac:dyDescent="0.3">
      <c r="A16" s="1" t="s">
        <v>62</v>
      </c>
      <c r="B16" s="1" t="s">
        <v>63</v>
      </c>
      <c r="C16" s="1" t="s">
        <v>64</v>
      </c>
      <c r="D16" s="1" t="s">
        <v>65</v>
      </c>
      <c r="E16" s="1" t="s">
        <v>66</v>
      </c>
    </row>
    <row r="17" spans="1:5" x14ac:dyDescent="0.3">
      <c r="A17" s="1" t="s">
        <v>67</v>
      </c>
      <c r="B17" s="1" t="s">
        <v>68</v>
      </c>
      <c r="C17" s="1" t="s">
        <v>69</v>
      </c>
      <c r="D17" s="1" t="s">
        <v>70</v>
      </c>
      <c r="E17" s="1" t="s">
        <v>71</v>
      </c>
    </row>
    <row r="18" spans="1:5" x14ac:dyDescent="0.3">
      <c r="A18" s="1" t="s">
        <v>72</v>
      </c>
      <c r="B18" s="1" t="s">
        <v>73</v>
      </c>
      <c r="C18" s="1" t="s">
        <v>74</v>
      </c>
      <c r="D18" s="1" t="s">
        <v>24</v>
      </c>
      <c r="E18" s="1" t="s">
        <v>75</v>
      </c>
    </row>
    <row r="19" spans="1:5" x14ac:dyDescent="0.3">
      <c r="A19" s="1" t="s">
        <v>76</v>
      </c>
      <c r="B19" s="1" t="s">
        <v>77</v>
      </c>
      <c r="C19" s="1" t="s">
        <v>78</v>
      </c>
      <c r="D19" s="1" t="s">
        <v>29</v>
      </c>
      <c r="E19" s="1" t="s">
        <v>79</v>
      </c>
    </row>
    <row r="20" spans="1:5" x14ac:dyDescent="0.3">
      <c r="A20" s="1" t="s">
        <v>80</v>
      </c>
      <c r="B20" s="1" t="s">
        <v>81</v>
      </c>
      <c r="C20" s="1" t="s">
        <v>82</v>
      </c>
      <c r="D20" s="1" t="s">
        <v>24</v>
      </c>
      <c r="E20" s="1" t="s">
        <v>83</v>
      </c>
    </row>
    <row r="21" spans="1:5" x14ac:dyDescent="0.3">
      <c r="A21" s="1" t="s">
        <v>84</v>
      </c>
      <c r="B21" s="1" t="s">
        <v>85</v>
      </c>
      <c r="C21" s="1" t="s">
        <v>86</v>
      </c>
      <c r="D21" s="1" t="s">
        <v>87</v>
      </c>
      <c r="E21" s="1" t="s">
        <v>88</v>
      </c>
    </row>
    <row r="22" spans="1:5" x14ac:dyDescent="0.3">
      <c r="A22" s="1" t="s">
        <v>89</v>
      </c>
      <c r="B22" s="1" t="s">
        <v>90</v>
      </c>
      <c r="C22" s="1" t="s">
        <v>91</v>
      </c>
      <c r="D22" s="1" t="s">
        <v>24</v>
      </c>
      <c r="E22" s="1" t="s">
        <v>92</v>
      </c>
    </row>
    <row r="23" spans="1:5" x14ac:dyDescent="0.3">
      <c r="A23" s="1" t="s">
        <v>93</v>
      </c>
      <c r="B23" s="1" t="s">
        <v>94</v>
      </c>
      <c r="C23" s="1" t="s">
        <v>95</v>
      </c>
      <c r="D23" s="1" t="s">
        <v>24</v>
      </c>
      <c r="E23" s="1" t="s">
        <v>96</v>
      </c>
    </row>
    <row r="24" spans="1:5" x14ac:dyDescent="0.3">
      <c r="A24" s="1" t="s">
        <v>97</v>
      </c>
      <c r="B24" s="1" t="s">
        <v>98</v>
      </c>
      <c r="C24" s="1" t="s">
        <v>99</v>
      </c>
      <c r="D24" s="1" t="s">
        <v>51</v>
      </c>
      <c r="E24" s="1" t="s">
        <v>100</v>
      </c>
    </row>
    <row r="25" spans="1:5" x14ac:dyDescent="0.3">
      <c r="A25" s="1" t="s">
        <v>101</v>
      </c>
      <c r="B25" s="1" t="s">
        <v>102</v>
      </c>
      <c r="C25" s="1" t="s">
        <v>103</v>
      </c>
      <c r="D25" s="1" t="s">
        <v>104</v>
      </c>
      <c r="E25" s="1" t="s">
        <v>105</v>
      </c>
    </row>
    <row r="26" spans="1:5" x14ac:dyDescent="0.3">
      <c r="A26" s="1" t="s">
        <v>106</v>
      </c>
      <c r="B26" s="1" t="s">
        <v>107</v>
      </c>
      <c r="C26" s="1" t="s">
        <v>108</v>
      </c>
      <c r="D26" s="1" t="s">
        <v>70</v>
      </c>
      <c r="E26" s="1" t="s">
        <v>109</v>
      </c>
    </row>
    <row r="27" spans="1:5" x14ac:dyDescent="0.3">
      <c r="A27" s="1" t="s">
        <v>110</v>
      </c>
      <c r="B27" s="1" t="s">
        <v>111</v>
      </c>
      <c r="C27" s="1" t="s">
        <v>112</v>
      </c>
      <c r="D27" s="1" t="s">
        <v>24</v>
      </c>
      <c r="E27" s="1" t="s">
        <v>113</v>
      </c>
    </row>
    <row r="28" spans="1:5" x14ac:dyDescent="0.3">
      <c r="A28" s="1" t="s">
        <v>114</v>
      </c>
      <c r="B28" s="1" t="s">
        <v>115</v>
      </c>
      <c r="C28" s="1" t="s">
        <v>116</v>
      </c>
      <c r="D28" s="1" t="s">
        <v>51</v>
      </c>
      <c r="E28" s="1" t="s">
        <v>117</v>
      </c>
    </row>
    <row r="29" spans="1:5" x14ac:dyDescent="0.3">
      <c r="A29" s="1" t="s">
        <v>118</v>
      </c>
      <c r="B29" s="1" t="s">
        <v>115</v>
      </c>
      <c r="C29" s="1" t="s">
        <v>119</v>
      </c>
      <c r="D29" s="1" t="s">
        <v>24</v>
      </c>
      <c r="E29" s="1" t="s">
        <v>120</v>
      </c>
    </row>
    <row r="30" spans="1:5" x14ac:dyDescent="0.3">
      <c r="A30" s="1" t="s">
        <v>121</v>
      </c>
      <c r="B30" s="1" t="s">
        <v>122</v>
      </c>
      <c r="C30" s="1" t="s">
        <v>123</v>
      </c>
      <c r="D30" s="1" t="s">
        <v>51</v>
      </c>
      <c r="E30" s="1" t="s">
        <v>124</v>
      </c>
    </row>
    <row r="31" spans="1:5" x14ac:dyDescent="0.3">
      <c r="A31" s="1" t="s">
        <v>125</v>
      </c>
      <c r="B31" s="1" t="s">
        <v>126</v>
      </c>
      <c r="C31" s="1" t="s">
        <v>127</v>
      </c>
      <c r="D31" s="1" t="s">
        <v>128</v>
      </c>
      <c r="E31" s="1" t="s">
        <v>129</v>
      </c>
    </row>
    <row r="32" spans="1:5" x14ac:dyDescent="0.3">
      <c r="A32" s="1" t="s">
        <v>130</v>
      </c>
      <c r="B32" s="1" t="s">
        <v>131</v>
      </c>
      <c r="C32" s="1" t="s">
        <v>132</v>
      </c>
      <c r="D32" s="1" t="s">
        <v>60</v>
      </c>
      <c r="E32" s="1" t="s">
        <v>133</v>
      </c>
    </row>
    <row r="33" spans="1:5" x14ac:dyDescent="0.3">
      <c r="A33" s="1" t="s">
        <v>134</v>
      </c>
      <c r="B33" s="1" t="s">
        <v>135</v>
      </c>
      <c r="C33" s="1" t="s">
        <v>136</v>
      </c>
      <c r="D33" s="1" t="s">
        <v>137</v>
      </c>
      <c r="E33" s="1" t="s">
        <v>138</v>
      </c>
    </row>
    <row r="34" spans="1:5" x14ac:dyDescent="0.3">
      <c r="A34" s="1" t="s">
        <v>139</v>
      </c>
      <c r="B34" s="1" t="s">
        <v>140</v>
      </c>
      <c r="C34" s="1" t="s">
        <v>141</v>
      </c>
      <c r="D34" s="1" t="s">
        <v>137</v>
      </c>
      <c r="E34" s="1" t="s">
        <v>142</v>
      </c>
    </row>
    <row r="35" spans="1:5" x14ac:dyDescent="0.3">
      <c r="A35" s="1" t="s">
        <v>143</v>
      </c>
      <c r="B35" s="1" t="s">
        <v>144</v>
      </c>
      <c r="C35" s="1" t="s">
        <v>145</v>
      </c>
      <c r="D35" s="1" t="s">
        <v>146</v>
      </c>
      <c r="E35" s="1" t="s">
        <v>147</v>
      </c>
    </row>
    <row r="36" spans="1:5" x14ac:dyDescent="0.3">
      <c r="A36" s="1" t="s">
        <v>148</v>
      </c>
      <c r="B36" s="1" t="s">
        <v>149</v>
      </c>
      <c r="C36" s="1" t="s">
        <v>150</v>
      </c>
      <c r="D36" s="1" t="s">
        <v>51</v>
      </c>
      <c r="E36" s="1" t="s">
        <v>151</v>
      </c>
    </row>
    <row r="37" spans="1:5" x14ac:dyDescent="0.3">
      <c r="A37" s="1" t="s">
        <v>152</v>
      </c>
      <c r="B37" s="1" t="s">
        <v>153</v>
      </c>
      <c r="C37" s="1" t="s">
        <v>154</v>
      </c>
      <c r="D37" s="1" t="s">
        <v>51</v>
      </c>
      <c r="E37" s="1" t="s">
        <v>155</v>
      </c>
    </row>
    <row r="38" spans="1:5" x14ac:dyDescent="0.3">
      <c r="A38" s="1" t="s">
        <v>156</v>
      </c>
      <c r="B38" s="1" t="s">
        <v>153</v>
      </c>
      <c r="C38" s="1" t="s">
        <v>157</v>
      </c>
      <c r="D38" s="1" t="s">
        <v>51</v>
      </c>
      <c r="E38" s="1" t="s">
        <v>158</v>
      </c>
    </row>
    <row r="39" spans="1:5" x14ac:dyDescent="0.3">
      <c r="A39" s="1" t="s">
        <v>159</v>
      </c>
      <c r="B39" s="1" t="s">
        <v>160</v>
      </c>
      <c r="C39" s="1" t="s">
        <v>161</v>
      </c>
      <c r="D39" s="1" t="s">
        <v>24</v>
      </c>
      <c r="E39" s="1" t="s">
        <v>162</v>
      </c>
    </row>
    <row r="40" spans="1:5" x14ac:dyDescent="0.3">
      <c r="A40" s="1" t="s">
        <v>163</v>
      </c>
      <c r="B40" s="1" t="s">
        <v>164</v>
      </c>
      <c r="C40" s="1" t="s">
        <v>165</v>
      </c>
      <c r="D40" s="1" t="s">
        <v>104</v>
      </c>
      <c r="E40" s="1" t="s">
        <v>166</v>
      </c>
    </row>
    <row r="41" spans="1:5" x14ac:dyDescent="0.3">
      <c r="A41" s="1" t="s">
        <v>167</v>
      </c>
      <c r="B41" s="1" t="s">
        <v>168</v>
      </c>
      <c r="C41" s="1" t="s">
        <v>169</v>
      </c>
      <c r="D41" s="1" t="s">
        <v>104</v>
      </c>
      <c r="E41" s="1" t="s">
        <v>170</v>
      </c>
    </row>
    <row r="42" spans="1:5" x14ac:dyDescent="0.3">
      <c r="A42" s="1" t="s">
        <v>171</v>
      </c>
      <c r="B42" s="1" t="s">
        <v>172</v>
      </c>
      <c r="C42" s="1" t="s">
        <v>173</v>
      </c>
      <c r="D42" s="1" t="s">
        <v>104</v>
      </c>
      <c r="E42" s="1" t="s">
        <v>174</v>
      </c>
    </row>
    <row r="43" spans="1:5" x14ac:dyDescent="0.3">
      <c r="A43" s="1" t="s">
        <v>175</v>
      </c>
      <c r="B43" s="1" t="s">
        <v>172</v>
      </c>
      <c r="C43" s="1" t="s">
        <v>176</v>
      </c>
      <c r="D43" s="1" t="s">
        <v>104</v>
      </c>
      <c r="E43" s="1" t="s">
        <v>177</v>
      </c>
    </row>
    <row r="44" spans="1:5" x14ac:dyDescent="0.3">
      <c r="A44" s="1" t="s">
        <v>178</v>
      </c>
      <c r="B44" s="1" t="s">
        <v>179</v>
      </c>
      <c r="C44" s="1" t="s">
        <v>180</v>
      </c>
      <c r="D44" s="1"/>
      <c r="E44" s="1" t="s">
        <v>181</v>
      </c>
    </row>
    <row r="45" spans="1:5" x14ac:dyDescent="0.3">
      <c r="A45" s="1" t="s">
        <v>182</v>
      </c>
      <c r="B45" s="1" t="s">
        <v>183</v>
      </c>
      <c r="C45" s="1" t="s">
        <v>184</v>
      </c>
      <c r="D45" s="1"/>
      <c r="E45" s="1" t="s">
        <v>185</v>
      </c>
    </row>
    <row r="46" spans="1:5" x14ac:dyDescent="0.3">
      <c r="A46" s="1" t="s">
        <v>186</v>
      </c>
      <c r="B46" s="1" t="s">
        <v>183</v>
      </c>
      <c r="C46" s="1" t="s">
        <v>187</v>
      </c>
      <c r="D46" s="1" t="s">
        <v>188</v>
      </c>
      <c r="E46" s="1" t="s">
        <v>189</v>
      </c>
    </row>
    <row r="47" spans="1:5" x14ac:dyDescent="0.3">
      <c r="A47" s="1" t="s">
        <v>190</v>
      </c>
      <c r="B47" s="1" t="s">
        <v>191</v>
      </c>
      <c r="C47" s="1" t="s">
        <v>192</v>
      </c>
      <c r="D47" s="1" t="s">
        <v>65</v>
      </c>
      <c r="E47" s="1" t="s">
        <v>193</v>
      </c>
    </row>
    <row r="48" spans="1:5" x14ac:dyDescent="0.3">
      <c r="A48" s="1" t="s">
        <v>194</v>
      </c>
      <c r="B48" s="1" t="s">
        <v>191</v>
      </c>
      <c r="C48" s="1" t="s">
        <v>195</v>
      </c>
      <c r="D48" s="1" t="s">
        <v>51</v>
      </c>
      <c r="E48" s="1" t="s">
        <v>196</v>
      </c>
    </row>
    <row r="49" spans="1:5" x14ac:dyDescent="0.3">
      <c r="A49" s="1" t="s">
        <v>197</v>
      </c>
      <c r="B49" s="1" t="s">
        <v>198</v>
      </c>
      <c r="C49" s="1" t="s">
        <v>199</v>
      </c>
      <c r="D49" s="1" t="s">
        <v>104</v>
      </c>
      <c r="E49" s="1" t="s">
        <v>200</v>
      </c>
    </row>
    <row r="50" spans="1:5" x14ac:dyDescent="0.3">
      <c r="A50" s="1" t="s">
        <v>201</v>
      </c>
      <c r="B50" s="1" t="s">
        <v>198</v>
      </c>
      <c r="C50" s="1" t="s">
        <v>202</v>
      </c>
      <c r="D50" s="1" t="s">
        <v>104</v>
      </c>
      <c r="E50" s="1" t="s">
        <v>203</v>
      </c>
    </row>
    <row r="51" spans="1:5" x14ac:dyDescent="0.3">
      <c r="A51" s="1" t="s">
        <v>204</v>
      </c>
      <c r="B51" s="1" t="s">
        <v>205</v>
      </c>
      <c r="C51" s="1" t="s">
        <v>206</v>
      </c>
      <c r="D51" s="1"/>
      <c r="E51" s="1" t="s">
        <v>207</v>
      </c>
    </row>
    <row r="52" spans="1:5" x14ac:dyDescent="0.3">
      <c r="A52" s="1" t="s">
        <v>208</v>
      </c>
      <c r="B52" s="1" t="s">
        <v>209</v>
      </c>
      <c r="C52" s="1" t="s">
        <v>210</v>
      </c>
      <c r="D52" s="1"/>
      <c r="E52" s="1" t="s">
        <v>211</v>
      </c>
    </row>
    <row r="53" spans="1:5" x14ac:dyDescent="0.3">
      <c r="A53" s="1" t="s">
        <v>212</v>
      </c>
      <c r="B53" s="1" t="s">
        <v>213</v>
      </c>
      <c r="C53" s="1" t="s">
        <v>214</v>
      </c>
      <c r="D53" s="1"/>
      <c r="E53" s="1" t="s">
        <v>215</v>
      </c>
    </row>
    <row r="54" spans="1:5" x14ac:dyDescent="0.3">
      <c r="A54" s="1" t="s">
        <v>216</v>
      </c>
      <c r="B54" s="1" t="s">
        <v>217</v>
      </c>
      <c r="C54" s="1" t="s">
        <v>218</v>
      </c>
      <c r="D54" s="1"/>
      <c r="E54" s="1" t="s">
        <v>219</v>
      </c>
    </row>
    <row r="55" spans="1:5" x14ac:dyDescent="0.3">
      <c r="A55" s="1" t="s">
        <v>220</v>
      </c>
      <c r="B55" s="1" t="s">
        <v>221</v>
      </c>
      <c r="C55" s="1" t="s">
        <v>222</v>
      </c>
      <c r="D55" s="1" t="s">
        <v>223</v>
      </c>
      <c r="E55" s="1" t="s">
        <v>224</v>
      </c>
    </row>
    <row r="56" spans="1:5" x14ac:dyDescent="0.3">
      <c r="A56" s="1" t="s">
        <v>225</v>
      </c>
      <c r="B56" s="1" t="s">
        <v>226</v>
      </c>
      <c r="C56" s="1" t="s">
        <v>227</v>
      </c>
      <c r="D56" s="1"/>
      <c r="E56" s="1" t="s">
        <v>228</v>
      </c>
    </row>
    <row r="57" spans="1:5" x14ac:dyDescent="0.3">
      <c r="A57" s="1" t="s">
        <v>229</v>
      </c>
      <c r="B57" s="1" t="s">
        <v>230</v>
      </c>
      <c r="C57" s="1" t="s">
        <v>231</v>
      </c>
      <c r="D57" s="1"/>
      <c r="E57" s="1" t="s">
        <v>232</v>
      </c>
    </row>
    <row r="58" spans="1:5" x14ac:dyDescent="0.3">
      <c r="A58" s="1" t="s">
        <v>233</v>
      </c>
      <c r="B58" s="1" t="s">
        <v>234</v>
      </c>
      <c r="C58" s="1" t="s">
        <v>235</v>
      </c>
      <c r="D58" s="1" t="s">
        <v>128</v>
      </c>
      <c r="E58" s="1" t="s">
        <v>236</v>
      </c>
    </row>
    <row r="59" spans="1:5" x14ac:dyDescent="0.3">
      <c r="A59" s="1" t="s">
        <v>237</v>
      </c>
      <c r="B59" s="1" t="s">
        <v>238</v>
      </c>
      <c r="C59" s="1" t="s">
        <v>239</v>
      </c>
      <c r="D59" s="1" t="s">
        <v>240</v>
      </c>
      <c r="E59" s="1" t="s">
        <v>241</v>
      </c>
    </row>
    <row r="60" spans="1:5" x14ac:dyDescent="0.3">
      <c r="A60" s="1" t="s">
        <v>242</v>
      </c>
      <c r="B60" s="1" t="s">
        <v>238</v>
      </c>
      <c r="C60" s="1" t="s">
        <v>243</v>
      </c>
      <c r="D60" s="1"/>
      <c r="E60" s="1" t="s">
        <v>244</v>
      </c>
    </row>
    <row r="61" spans="1:5" x14ac:dyDescent="0.3">
      <c r="A61" s="1" t="s">
        <v>245</v>
      </c>
      <c r="B61" s="1" t="s">
        <v>246</v>
      </c>
      <c r="C61" s="1" t="s">
        <v>247</v>
      </c>
      <c r="D61" s="1"/>
      <c r="E61" s="1" t="s">
        <v>248</v>
      </c>
    </row>
    <row r="62" spans="1:5" x14ac:dyDescent="0.3">
      <c r="A62" s="1" t="s">
        <v>249</v>
      </c>
      <c r="B62" s="1" t="s">
        <v>250</v>
      </c>
      <c r="C62" s="1" t="s">
        <v>251</v>
      </c>
      <c r="D62" s="1"/>
      <c r="E62" s="1" t="s">
        <v>252</v>
      </c>
    </row>
    <row r="63" spans="1:5" x14ac:dyDescent="0.3">
      <c r="A63" s="1" t="s">
        <v>253</v>
      </c>
      <c r="B63" s="1" t="s">
        <v>250</v>
      </c>
      <c r="C63" s="1" t="s">
        <v>254</v>
      </c>
      <c r="D63" s="1"/>
      <c r="E63" s="1" t="s">
        <v>255</v>
      </c>
    </row>
    <row r="64" spans="1:5" x14ac:dyDescent="0.3">
      <c r="A64" s="1" t="s">
        <v>256</v>
      </c>
      <c r="B64" s="1" t="s">
        <v>257</v>
      </c>
      <c r="C64" s="1" t="s">
        <v>258</v>
      </c>
      <c r="D64" s="1" t="s">
        <v>104</v>
      </c>
      <c r="E64" s="1" t="s">
        <v>259</v>
      </c>
    </row>
    <row r="65" spans="1:5" x14ac:dyDescent="0.3">
      <c r="A65" s="1" t="s">
        <v>260</v>
      </c>
      <c r="B65" s="1" t="s">
        <v>261</v>
      </c>
      <c r="C65" s="1" t="s">
        <v>262</v>
      </c>
      <c r="D65" s="1" t="s">
        <v>104</v>
      </c>
      <c r="E65" s="1" t="s">
        <v>263</v>
      </c>
    </row>
    <row r="66" spans="1:5" x14ac:dyDescent="0.3">
      <c r="A66" s="1" t="s">
        <v>264</v>
      </c>
      <c r="B66" s="1" t="s">
        <v>265</v>
      </c>
      <c r="C66" s="1" t="s">
        <v>266</v>
      </c>
      <c r="D66" s="1"/>
      <c r="E66" s="1" t="s">
        <v>267</v>
      </c>
    </row>
    <row r="67" spans="1:5" x14ac:dyDescent="0.3">
      <c r="A67" s="1" t="s">
        <v>268</v>
      </c>
      <c r="B67" s="1" t="s">
        <v>269</v>
      </c>
      <c r="C67" s="1" t="s">
        <v>270</v>
      </c>
      <c r="D67" s="1" t="s">
        <v>271</v>
      </c>
      <c r="E67" s="1" t="s">
        <v>272</v>
      </c>
    </row>
    <row r="68" spans="1:5" x14ac:dyDescent="0.3">
      <c r="A68" s="1" t="s">
        <v>273</v>
      </c>
      <c r="B68" s="1" t="s">
        <v>274</v>
      </c>
      <c r="C68" s="1" t="s">
        <v>275</v>
      </c>
      <c r="D68" s="1" t="s">
        <v>104</v>
      </c>
      <c r="E68" s="1" t="s">
        <v>276</v>
      </c>
    </row>
    <row r="69" spans="1:5" x14ac:dyDescent="0.3">
      <c r="A69" s="1" t="s">
        <v>277</v>
      </c>
      <c r="B69" s="1" t="s">
        <v>278</v>
      </c>
      <c r="C69" s="1" t="s">
        <v>279</v>
      </c>
      <c r="D69" s="1" t="s">
        <v>146</v>
      </c>
      <c r="E69" s="1" t="s">
        <v>280</v>
      </c>
    </row>
    <row r="70" spans="1:5" x14ac:dyDescent="0.3">
      <c r="A70" s="1" t="s">
        <v>281</v>
      </c>
      <c r="B70" s="1" t="s">
        <v>282</v>
      </c>
      <c r="C70" s="1" t="s">
        <v>283</v>
      </c>
      <c r="D70" s="1" t="s">
        <v>188</v>
      </c>
      <c r="E70" s="1" t="s">
        <v>284</v>
      </c>
    </row>
    <row r="71" spans="1:5" x14ac:dyDescent="0.3">
      <c r="A71" s="1" t="s">
        <v>285</v>
      </c>
      <c r="B71" s="1" t="s">
        <v>286</v>
      </c>
      <c r="C71" s="1" t="s">
        <v>287</v>
      </c>
      <c r="D71" s="1" t="s">
        <v>104</v>
      </c>
      <c r="E71" s="1" t="s">
        <v>288</v>
      </c>
    </row>
    <row r="72" spans="1:5" x14ac:dyDescent="0.3">
      <c r="A72" s="1" t="s">
        <v>289</v>
      </c>
      <c r="B72" s="1" t="s">
        <v>290</v>
      </c>
      <c r="C72" s="1" t="s">
        <v>291</v>
      </c>
      <c r="D72" s="1" t="s">
        <v>137</v>
      </c>
      <c r="E72" s="1" t="s">
        <v>292</v>
      </c>
    </row>
    <row r="73" spans="1:5" x14ac:dyDescent="0.3">
      <c r="A73" s="1" t="s">
        <v>293</v>
      </c>
      <c r="B73" s="1" t="s">
        <v>294</v>
      </c>
      <c r="C73" s="1" t="s">
        <v>295</v>
      </c>
      <c r="D73" s="1" t="s">
        <v>296</v>
      </c>
      <c r="E73" s="1" t="s">
        <v>297</v>
      </c>
    </row>
    <row r="74" spans="1:5" x14ac:dyDescent="0.3">
      <c r="A74" s="1" t="s">
        <v>298</v>
      </c>
      <c r="B74" s="1" t="s">
        <v>299</v>
      </c>
      <c r="C74" s="1" t="s">
        <v>300</v>
      </c>
      <c r="D74" s="1" t="s">
        <v>301</v>
      </c>
      <c r="E74" s="1" t="s">
        <v>302</v>
      </c>
    </row>
    <row r="75" spans="1:5" x14ac:dyDescent="0.3">
      <c r="A75" s="1" t="s">
        <v>303</v>
      </c>
      <c r="B75" s="1" t="s">
        <v>304</v>
      </c>
      <c r="C75" s="1" t="s">
        <v>305</v>
      </c>
      <c r="D75" s="1" t="s">
        <v>306</v>
      </c>
      <c r="E75" s="1" t="s">
        <v>307</v>
      </c>
    </row>
    <row r="76" spans="1:5" x14ac:dyDescent="0.3">
      <c r="A76" s="1" t="s">
        <v>308</v>
      </c>
      <c r="B76" s="1" t="s">
        <v>309</v>
      </c>
      <c r="C76" s="1" t="s">
        <v>310</v>
      </c>
      <c r="D76" s="1" t="s">
        <v>311</v>
      </c>
      <c r="E76" s="1" t="s">
        <v>312</v>
      </c>
    </row>
    <row r="77" spans="1:5" x14ac:dyDescent="0.3">
      <c r="A77" s="1" t="s">
        <v>313</v>
      </c>
      <c r="B77" s="1" t="s">
        <v>314</v>
      </c>
      <c r="C77" s="1" t="s">
        <v>315</v>
      </c>
      <c r="D77" s="1" t="s">
        <v>316</v>
      </c>
      <c r="E77" s="1" t="s">
        <v>317</v>
      </c>
    </row>
    <row r="78" spans="1:5" x14ac:dyDescent="0.3">
      <c r="A78" s="1" t="s">
        <v>318</v>
      </c>
      <c r="B78" s="1" t="s">
        <v>319</v>
      </c>
      <c r="C78" s="1" t="s">
        <v>320</v>
      </c>
      <c r="D78" s="1"/>
      <c r="E78" s="1" t="s">
        <v>321</v>
      </c>
    </row>
    <row r="79" spans="1:5" x14ac:dyDescent="0.3">
      <c r="A79" s="1" t="s">
        <v>322</v>
      </c>
      <c r="B79" s="1" t="s">
        <v>319</v>
      </c>
      <c r="C79" s="1" t="s">
        <v>323</v>
      </c>
      <c r="D79" s="1"/>
      <c r="E79" s="1" t="s">
        <v>324</v>
      </c>
    </row>
    <row r="80" spans="1:5" x14ac:dyDescent="0.3">
      <c r="A80" s="1" t="s">
        <v>325</v>
      </c>
      <c r="B80" s="1" t="s">
        <v>319</v>
      </c>
      <c r="C80" s="1" t="s">
        <v>326</v>
      </c>
      <c r="D80" s="1"/>
      <c r="E80" s="1" t="s">
        <v>327</v>
      </c>
    </row>
    <row r="81" spans="1:5" x14ac:dyDescent="0.3">
      <c r="A81" s="1" t="s">
        <v>328</v>
      </c>
      <c r="B81" s="1" t="s">
        <v>329</v>
      </c>
      <c r="C81" s="1" t="s">
        <v>330</v>
      </c>
      <c r="D81" s="1" t="s">
        <v>331</v>
      </c>
      <c r="E81" s="1" t="s">
        <v>332</v>
      </c>
    </row>
    <row r="82" spans="1:5" x14ac:dyDescent="0.3">
      <c r="A82" s="1" t="s">
        <v>333</v>
      </c>
      <c r="B82" s="1" t="s">
        <v>334</v>
      </c>
      <c r="C82" s="1" t="s">
        <v>335</v>
      </c>
      <c r="D82" s="1"/>
      <c r="E82" s="1" t="s">
        <v>336</v>
      </c>
    </row>
    <row r="83" spans="1:5" x14ac:dyDescent="0.3">
      <c r="A83" s="1" t="s">
        <v>337</v>
      </c>
      <c r="B83" s="1" t="s">
        <v>334</v>
      </c>
      <c r="C83" s="1" t="s">
        <v>338</v>
      </c>
      <c r="D83" s="1" t="s">
        <v>104</v>
      </c>
      <c r="E83" s="1" t="s">
        <v>339</v>
      </c>
    </row>
    <row r="84" spans="1:5" x14ac:dyDescent="0.3">
      <c r="A84" s="1" t="s">
        <v>340</v>
      </c>
      <c r="B84" s="1" t="s">
        <v>341</v>
      </c>
      <c r="C84" s="1" t="s">
        <v>342</v>
      </c>
      <c r="D84" s="1" t="s">
        <v>104</v>
      </c>
      <c r="E84" s="1" t="s">
        <v>343</v>
      </c>
    </row>
    <row r="85" spans="1:5" x14ac:dyDescent="0.3">
      <c r="A85" s="1" t="s">
        <v>344</v>
      </c>
      <c r="B85" s="1" t="s">
        <v>329</v>
      </c>
      <c r="C85" s="1" t="s">
        <v>345</v>
      </c>
      <c r="D85" s="1" t="s">
        <v>104</v>
      </c>
      <c r="E85" s="1" t="s">
        <v>346</v>
      </c>
    </row>
    <row r="86" spans="1:5" x14ac:dyDescent="0.3">
      <c r="A86" s="1" t="s">
        <v>347</v>
      </c>
      <c r="B86" s="1" t="s">
        <v>348</v>
      </c>
      <c r="C86" s="1" t="s">
        <v>349</v>
      </c>
      <c r="D86" s="1" t="s">
        <v>104</v>
      </c>
      <c r="E86" s="1" t="s">
        <v>350</v>
      </c>
    </row>
    <row r="87" spans="1:5" x14ac:dyDescent="0.3">
      <c r="A87" s="1" t="s">
        <v>351</v>
      </c>
      <c r="B87" s="1" t="s">
        <v>352</v>
      </c>
      <c r="C87" s="1" t="s">
        <v>353</v>
      </c>
      <c r="D87" s="1" t="s">
        <v>104</v>
      </c>
      <c r="E87" s="1" t="s">
        <v>354</v>
      </c>
    </row>
    <row r="88" spans="1:5" x14ac:dyDescent="0.3">
      <c r="A88" s="1" t="s">
        <v>355</v>
      </c>
      <c r="B88" s="1" t="s">
        <v>356</v>
      </c>
      <c r="C88" s="1" t="s">
        <v>357</v>
      </c>
      <c r="D88" s="1" t="s">
        <v>358</v>
      </c>
      <c r="E88" s="1" t="s">
        <v>359</v>
      </c>
    </row>
    <row r="89" spans="1:5" x14ac:dyDescent="0.3">
      <c r="A89" s="1" t="s">
        <v>360</v>
      </c>
      <c r="B89" s="1" t="s">
        <v>356</v>
      </c>
      <c r="C89" s="1" t="s">
        <v>361</v>
      </c>
      <c r="D89" s="1"/>
      <c r="E89" s="1" t="s">
        <v>362</v>
      </c>
    </row>
    <row r="90" spans="1:5" x14ac:dyDescent="0.3">
      <c r="A90" s="1" t="s">
        <v>363</v>
      </c>
      <c r="B90" s="1" t="s">
        <v>364</v>
      </c>
      <c r="C90" s="1" t="s">
        <v>365</v>
      </c>
      <c r="D90" s="1"/>
      <c r="E90" s="1" t="s">
        <v>366</v>
      </c>
    </row>
    <row r="91" spans="1:5" x14ac:dyDescent="0.3">
      <c r="A91" s="1" t="s">
        <v>367</v>
      </c>
      <c r="B91" s="1" t="s">
        <v>368</v>
      </c>
      <c r="C91" s="1" t="s">
        <v>369</v>
      </c>
      <c r="D91" s="1"/>
      <c r="E91" s="1" t="s">
        <v>370</v>
      </c>
    </row>
    <row r="92" spans="1:5" x14ac:dyDescent="0.3">
      <c r="A92" s="1" t="s">
        <v>371</v>
      </c>
      <c r="B92" s="1" t="s">
        <v>372</v>
      </c>
      <c r="C92" s="1" t="s">
        <v>373</v>
      </c>
      <c r="D92" s="1" t="s">
        <v>374</v>
      </c>
      <c r="E92" s="1" t="s">
        <v>375</v>
      </c>
    </row>
    <row r="93" spans="1:5" x14ac:dyDescent="0.3">
      <c r="A93" s="1" t="s">
        <v>376</v>
      </c>
      <c r="B93" s="1" t="s">
        <v>372</v>
      </c>
      <c r="C93" s="1" t="s">
        <v>377</v>
      </c>
      <c r="D93" s="1" t="s">
        <v>374</v>
      </c>
      <c r="E93" s="1" t="s">
        <v>378</v>
      </c>
    </row>
    <row r="94" spans="1:5" x14ac:dyDescent="0.3">
      <c r="A94" s="1" t="s">
        <v>379</v>
      </c>
      <c r="B94" s="1" t="s">
        <v>380</v>
      </c>
      <c r="C94" s="1" t="s">
        <v>381</v>
      </c>
      <c r="D94" s="1"/>
      <c r="E94" s="1" t="s">
        <v>382</v>
      </c>
    </row>
    <row r="95" spans="1:5" x14ac:dyDescent="0.3">
      <c r="A95" s="1" t="s">
        <v>383</v>
      </c>
      <c r="B95" s="1" t="s">
        <v>380</v>
      </c>
      <c r="C95" s="1" t="s">
        <v>384</v>
      </c>
      <c r="D95" s="1"/>
      <c r="E95" s="1" t="s">
        <v>385</v>
      </c>
    </row>
    <row r="96" spans="1:5" x14ac:dyDescent="0.3">
      <c r="A96" s="1" t="s">
        <v>386</v>
      </c>
      <c r="B96" s="1" t="s">
        <v>387</v>
      </c>
      <c r="C96" s="1" t="s">
        <v>388</v>
      </c>
      <c r="D96" s="1" t="s">
        <v>389</v>
      </c>
      <c r="E96" s="1" t="s">
        <v>390</v>
      </c>
    </row>
    <row r="97" spans="1:5" x14ac:dyDescent="0.3">
      <c r="A97" s="1" t="s">
        <v>391</v>
      </c>
      <c r="B97" s="1" t="s">
        <v>392</v>
      </c>
      <c r="C97" s="1" t="s">
        <v>393</v>
      </c>
      <c r="D97" s="1" t="s">
        <v>104</v>
      </c>
      <c r="E97" s="1" t="s">
        <v>394</v>
      </c>
    </row>
    <row r="98" spans="1:5" x14ac:dyDescent="0.3">
      <c r="A98" s="1" t="s">
        <v>395</v>
      </c>
      <c r="B98" s="1" t="s">
        <v>392</v>
      </c>
      <c r="C98" s="1" t="s">
        <v>396</v>
      </c>
      <c r="D98" s="1" t="s">
        <v>104</v>
      </c>
      <c r="E98" s="1" t="s">
        <v>397</v>
      </c>
    </row>
    <row r="99" spans="1:5" x14ac:dyDescent="0.3">
      <c r="A99" s="1" t="s">
        <v>398</v>
      </c>
      <c r="B99" s="1" t="s">
        <v>399</v>
      </c>
      <c r="C99" s="1" t="s">
        <v>400</v>
      </c>
      <c r="D99" s="1"/>
      <c r="E99" s="1" t="s">
        <v>401</v>
      </c>
    </row>
    <row r="100" spans="1:5" x14ac:dyDescent="0.3">
      <c r="A100" s="1" t="s">
        <v>402</v>
      </c>
      <c r="B100" s="1" t="s">
        <v>403</v>
      </c>
      <c r="C100" s="1" t="s">
        <v>404</v>
      </c>
      <c r="D100" s="1"/>
      <c r="E100" s="1" t="s">
        <v>405</v>
      </c>
    </row>
    <row r="101" spans="1:5" x14ac:dyDescent="0.3">
      <c r="A101" s="1" t="s">
        <v>406</v>
      </c>
      <c r="B101" s="1" t="s">
        <v>407</v>
      </c>
      <c r="C101" s="1" t="s">
        <v>408</v>
      </c>
      <c r="D101" s="1" t="s">
        <v>409</v>
      </c>
      <c r="E101" s="1" t="s">
        <v>410</v>
      </c>
    </row>
    <row r="102" spans="1:5" x14ac:dyDescent="0.3">
      <c r="A102" s="1" t="s">
        <v>411</v>
      </c>
      <c r="B102" s="1" t="s">
        <v>412</v>
      </c>
      <c r="C102" s="1" t="s">
        <v>413</v>
      </c>
      <c r="D102" s="1" t="s">
        <v>414</v>
      </c>
      <c r="E102" s="1" t="s">
        <v>415</v>
      </c>
    </row>
    <row r="103" spans="1:5" x14ac:dyDescent="0.3">
      <c r="A103" s="1" t="s">
        <v>416</v>
      </c>
      <c r="B103" s="1" t="s">
        <v>407</v>
      </c>
      <c r="C103" s="1" t="s">
        <v>417</v>
      </c>
      <c r="D103" s="1" t="s">
        <v>418</v>
      </c>
      <c r="E103" s="1" t="s">
        <v>419</v>
      </c>
    </row>
    <row r="104" spans="1:5" x14ac:dyDescent="0.3">
      <c r="A104" s="1" t="s">
        <v>420</v>
      </c>
      <c r="B104" s="1" t="s">
        <v>421</v>
      </c>
      <c r="C104" s="1" t="s">
        <v>422</v>
      </c>
      <c r="D104" s="1" t="s">
        <v>104</v>
      </c>
      <c r="E104" s="1" t="s">
        <v>423</v>
      </c>
    </row>
    <row r="105" spans="1:5" x14ac:dyDescent="0.3">
      <c r="A105" s="1" t="s">
        <v>424</v>
      </c>
      <c r="B105" s="1" t="s">
        <v>407</v>
      </c>
      <c r="C105" s="1" t="s">
        <v>425</v>
      </c>
      <c r="D105" s="1" t="s">
        <v>426</v>
      </c>
      <c r="E105" s="1" t="s">
        <v>427</v>
      </c>
    </row>
    <row r="106" spans="1:5" x14ac:dyDescent="0.3">
      <c r="A106" s="1" t="s">
        <v>428</v>
      </c>
      <c r="B106" s="1" t="s">
        <v>407</v>
      </c>
      <c r="C106" s="1" t="s">
        <v>429</v>
      </c>
      <c r="D106" s="1" t="s">
        <v>104</v>
      </c>
      <c r="E106" s="1" t="s">
        <v>430</v>
      </c>
    </row>
    <row r="107" spans="1:5" x14ac:dyDescent="0.3">
      <c r="A107" s="1" t="s">
        <v>431</v>
      </c>
      <c r="B107" s="1" t="s">
        <v>421</v>
      </c>
      <c r="C107" s="1" t="s">
        <v>432</v>
      </c>
      <c r="D107" s="1" t="s">
        <v>104</v>
      </c>
      <c r="E107" s="1" t="s">
        <v>433</v>
      </c>
    </row>
    <row r="108" spans="1:5" x14ac:dyDescent="0.3">
      <c r="A108" s="1" t="s">
        <v>434</v>
      </c>
      <c r="B108" s="1" t="s">
        <v>403</v>
      </c>
      <c r="C108" s="1" t="s">
        <v>435</v>
      </c>
      <c r="D108" s="1" t="s">
        <v>104</v>
      </c>
      <c r="E108" s="1" t="s">
        <v>436</v>
      </c>
    </row>
    <row r="109" spans="1:5" x14ac:dyDescent="0.3">
      <c r="A109" s="1" t="s">
        <v>437</v>
      </c>
      <c r="B109" s="1" t="s">
        <v>438</v>
      </c>
      <c r="C109" s="1" t="s">
        <v>439</v>
      </c>
      <c r="D109" s="1" t="s">
        <v>440</v>
      </c>
      <c r="E109" s="1" t="s">
        <v>441</v>
      </c>
    </row>
    <row r="110" spans="1:5" x14ac:dyDescent="0.3">
      <c r="A110" s="1" t="s">
        <v>442</v>
      </c>
      <c r="B110" s="1" t="s">
        <v>443</v>
      </c>
      <c r="C110" s="1" t="s">
        <v>444</v>
      </c>
      <c r="D110" s="1"/>
      <c r="E110" s="1" t="s">
        <v>445</v>
      </c>
    </row>
    <row r="111" spans="1:5" x14ac:dyDescent="0.3">
      <c r="A111" s="1" t="s">
        <v>446</v>
      </c>
      <c r="B111" s="1" t="s">
        <v>443</v>
      </c>
      <c r="C111" s="1" t="s">
        <v>447</v>
      </c>
      <c r="D111" s="1"/>
      <c r="E111" s="1" t="s">
        <v>448</v>
      </c>
    </row>
    <row r="112" spans="1:5" x14ac:dyDescent="0.3">
      <c r="A112" s="1" t="s">
        <v>449</v>
      </c>
      <c r="B112" s="1" t="s">
        <v>443</v>
      </c>
      <c r="C112" s="1" t="s">
        <v>450</v>
      </c>
      <c r="D112" s="1" t="s">
        <v>451</v>
      </c>
      <c r="E112" s="1" t="s">
        <v>452</v>
      </c>
    </row>
    <row r="113" spans="1:5" x14ac:dyDescent="0.3">
      <c r="A113" s="1" t="s">
        <v>453</v>
      </c>
      <c r="B113" s="1" t="s">
        <v>454</v>
      </c>
      <c r="C113" s="1" t="s">
        <v>455</v>
      </c>
      <c r="D113" s="1" t="s">
        <v>104</v>
      </c>
      <c r="E113" s="1" t="s">
        <v>456</v>
      </c>
    </row>
    <row r="114" spans="1:5" x14ac:dyDescent="0.3">
      <c r="A114" s="1" t="s">
        <v>457</v>
      </c>
      <c r="B114" s="1" t="s">
        <v>443</v>
      </c>
      <c r="C114" s="1" t="s">
        <v>458</v>
      </c>
      <c r="D114" s="1" t="s">
        <v>451</v>
      </c>
      <c r="E114" s="1" t="s">
        <v>459</v>
      </c>
    </row>
    <row r="115" spans="1:5" x14ac:dyDescent="0.3">
      <c r="A115" s="1" t="s">
        <v>460</v>
      </c>
      <c r="B115" s="1" t="s">
        <v>461</v>
      </c>
      <c r="C115" s="1" t="s">
        <v>462</v>
      </c>
      <c r="D115" s="1"/>
      <c r="E115" s="1" t="s">
        <v>463</v>
      </c>
    </row>
    <row r="116" spans="1:5" x14ac:dyDescent="0.3">
      <c r="A116" s="1" t="s">
        <v>464</v>
      </c>
      <c r="B116" s="1" t="s">
        <v>465</v>
      </c>
      <c r="C116" s="1" t="s">
        <v>466</v>
      </c>
      <c r="D116" s="1"/>
      <c r="E116" s="1" t="s">
        <v>467</v>
      </c>
    </row>
    <row r="117" spans="1:5" x14ac:dyDescent="0.3">
      <c r="A117" s="1" t="s">
        <v>468</v>
      </c>
      <c r="B117" s="1" t="s">
        <v>469</v>
      </c>
      <c r="C117" s="1" t="s">
        <v>470</v>
      </c>
      <c r="D117" s="1" t="s">
        <v>471</v>
      </c>
      <c r="E117" s="1" t="s">
        <v>472</v>
      </c>
    </row>
    <row r="118" spans="1:5" x14ac:dyDescent="0.3">
      <c r="A118" s="1" t="s">
        <v>473</v>
      </c>
      <c r="B118" s="1" t="s">
        <v>474</v>
      </c>
      <c r="C118" s="1" t="s">
        <v>475</v>
      </c>
      <c r="D118" s="1" t="s">
        <v>440</v>
      </c>
      <c r="E118" s="1" t="s">
        <v>476</v>
      </c>
    </row>
    <row r="119" spans="1:5" x14ac:dyDescent="0.3">
      <c r="A119" s="1" t="s">
        <v>477</v>
      </c>
      <c r="B119" s="1" t="s">
        <v>478</v>
      </c>
      <c r="C119" s="1" t="s">
        <v>479</v>
      </c>
      <c r="D119" s="1" t="s">
        <v>480</v>
      </c>
      <c r="E119" s="1" t="s">
        <v>481</v>
      </c>
    </row>
    <row r="120" spans="1:5" x14ac:dyDescent="0.3">
      <c r="A120" s="1" t="s">
        <v>482</v>
      </c>
      <c r="B120" s="1" t="s">
        <v>483</v>
      </c>
      <c r="C120" s="1" t="s">
        <v>484</v>
      </c>
      <c r="D120" s="1"/>
      <c r="E120" s="1" t="s">
        <v>485</v>
      </c>
    </row>
    <row r="121" spans="1:5" x14ac:dyDescent="0.3">
      <c r="A121" s="1" t="s">
        <v>486</v>
      </c>
      <c r="B121" s="1" t="s">
        <v>487</v>
      </c>
      <c r="C121" s="1" t="s">
        <v>488</v>
      </c>
      <c r="D121" s="1" t="s">
        <v>489</v>
      </c>
      <c r="E121" s="1" t="s">
        <v>490</v>
      </c>
    </row>
    <row r="122" spans="1:5" x14ac:dyDescent="0.3">
      <c r="A122" s="1" t="s">
        <v>491</v>
      </c>
      <c r="B122" s="1" t="s">
        <v>487</v>
      </c>
      <c r="C122" s="1" t="s">
        <v>492</v>
      </c>
      <c r="D122" s="1" t="s">
        <v>493</v>
      </c>
      <c r="E122" s="1" t="s">
        <v>494</v>
      </c>
    </row>
    <row r="123" spans="1:5" x14ac:dyDescent="0.3">
      <c r="A123" s="1" t="s">
        <v>495</v>
      </c>
      <c r="B123" s="1" t="s">
        <v>496</v>
      </c>
      <c r="C123" s="1" t="s">
        <v>497</v>
      </c>
      <c r="D123" s="1"/>
      <c r="E123" s="1" t="s">
        <v>498</v>
      </c>
    </row>
    <row r="124" spans="1:5" x14ac:dyDescent="0.3">
      <c r="A124" s="1" t="s">
        <v>499</v>
      </c>
      <c r="B124" s="1" t="s">
        <v>496</v>
      </c>
      <c r="C124" s="1" t="s">
        <v>500</v>
      </c>
      <c r="D124" s="1" t="s">
        <v>104</v>
      </c>
      <c r="E124" s="1" t="s">
        <v>501</v>
      </c>
    </row>
    <row r="125" spans="1:5" x14ac:dyDescent="0.3">
      <c r="A125" s="1" t="s">
        <v>502</v>
      </c>
      <c r="B125" s="1" t="s">
        <v>503</v>
      </c>
      <c r="C125" s="1" t="s">
        <v>504</v>
      </c>
      <c r="D125" s="1" t="s">
        <v>104</v>
      </c>
      <c r="E125" s="1" t="s">
        <v>505</v>
      </c>
    </row>
    <row r="126" spans="1:5" x14ac:dyDescent="0.3">
      <c r="A126" s="1" t="s">
        <v>506</v>
      </c>
      <c r="B126" s="1" t="s">
        <v>507</v>
      </c>
      <c r="C126" s="1" t="s">
        <v>508</v>
      </c>
      <c r="D126" s="1" t="s">
        <v>128</v>
      </c>
      <c r="E126" s="1" t="s">
        <v>509</v>
      </c>
    </row>
    <row r="127" spans="1:5" x14ac:dyDescent="0.3">
      <c r="A127" s="1" t="s">
        <v>510</v>
      </c>
      <c r="B127" s="1" t="s">
        <v>511</v>
      </c>
      <c r="C127" s="1" t="s">
        <v>512</v>
      </c>
      <c r="D127" s="1" t="s">
        <v>513</v>
      </c>
      <c r="E127" s="1" t="s">
        <v>514</v>
      </c>
    </row>
    <row r="128" spans="1:5" x14ac:dyDescent="0.3">
      <c r="A128" s="1" t="s">
        <v>515</v>
      </c>
      <c r="B128" s="1" t="s">
        <v>516</v>
      </c>
      <c r="C128" s="1" t="s">
        <v>517</v>
      </c>
      <c r="D128" s="1" t="s">
        <v>518</v>
      </c>
      <c r="E128" s="1" t="s">
        <v>519</v>
      </c>
    </row>
    <row r="129" spans="1:5" x14ac:dyDescent="0.3">
      <c r="A129" s="1" t="s">
        <v>520</v>
      </c>
      <c r="B129" s="1" t="s">
        <v>521</v>
      </c>
      <c r="C129" s="1" t="s">
        <v>522</v>
      </c>
      <c r="D129" s="1" t="s">
        <v>440</v>
      </c>
      <c r="E129" s="1" t="s">
        <v>523</v>
      </c>
    </row>
    <row r="130" spans="1:5" x14ac:dyDescent="0.3">
      <c r="A130" s="1" t="s">
        <v>524</v>
      </c>
      <c r="B130" s="1" t="s">
        <v>525</v>
      </c>
      <c r="C130" s="1" t="s">
        <v>526</v>
      </c>
      <c r="D130" s="1" t="s">
        <v>527</v>
      </c>
      <c r="E130" s="1" t="s">
        <v>528</v>
      </c>
    </row>
    <row r="131" spans="1:5" x14ac:dyDescent="0.3">
      <c r="A131" s="1" t="s">
        <v>529</v>
      </c>
      <c r="B131" s="1" t="s">
        <v>530</v>
      </c>
      <c r="C131" s="1" t="s">
        <v>531</v>
      </c>
      <c r="D131" s="1"/>
      <c r="E131" s="1" t="s">
        <v>532</v>
      </c>
    </row>
    <row r="132" spans="1:5" x14ac:dyDescent="0.3">
      <c r="A132" s="1" t="s">
        <v>533</v>
      </c>
      <c r="B132" s="1" t="s">
        <v>534</v>
      </c>
      <c r="C132" s="1" t="s">
        <v>535</v>
      </c>
      <c r="D132" s="1"/>
      <c r="E132" s="1" t="s">
        <v>536</v>
      </c>
    </row>
    <row r="133" spans="1:5" x14ac:dyDescent="0.3">
      <c r="A133" s="1" t="s">
        <v>537</v>
      </c>
      <c r="B133" s="1" t="s">
        <v>538</v>
      </c>
      <c r="C133" s="1" t="s">
        <v>539</v>
      </c>
      <c r="D133" s="1" t="s">
        <v>540</v>
      </c>
      <c r="E133" s="1" t="s">
        <v>541</v>
      </c>
    </row>
    <row r="134" spans="1:5" x14ac:dyDescent="0.3">
      <c r="A134" s="1" t="s">
        <v>542</v>
      </c>
      <c r="B134" s="1" t="s">
        <v>543</v>
      </c>
      <c r="C134" s="1" t="s">
        <v>544</v>
      </c>
      <c r="D134" s="1" t="s">
        <v>518</v>
      </c>
      <c r="E134" s="1" t="s">
        <v>545</v>
      </c>
    </row>
    <row r="135" spans="1:5" x14ac:dyDescent="0.3">
      <c r="A135" s="1" t="s">
        <v>546</v>
      </c>
      <c r="B135" s="1" t="s">
        <v>543</v>
      </c>
      <c r="C135" s="1" t="s">
        <v>547</v>
      </c>
      <c r="D135" s="1"/>
      <c r="E135" s="1" t="s">
        <v>548</v>
      </c>
    </row>
    <row r="136" spans="1:5" x14ac:dyDescent="0.3">
      <c r="A136" s="1" t="s">
        <v>549</v>
      </c>
      <c r="B136" s="1" t="s">
        <v>550</v>
      </c>
      <c r="C136" s="1" t="s">
        <v>551</v>
      </c>
      <c r="D136" s="1" t="s">
        <v>552</v>
      </c>
      <c r="E136" s="1" t="s">
        <v>553</v>
      </c>
    </row>
    <row r="137" spans="1:5" x14ac:dyDescent="0.3">
      <c r="A137" s="1" t="s">
        <v>554</v>
      </c>
      <c r="B137" s="1" t="s">
        <v>555</v>
      </c>
      <c r="C137" s="1" t="s">
        <v>556</v>
      </c>
      <c r="D137" s="1" t="s">
        <v>104</v>
      </c>
      <c r="E137" s="1" t="s">
        <v>557</v>
      </c>
    </row>
    <row r="138" spans="1:5" x14ac:dyDescent="0.3">
      <c r="A138" s="1" t="s">
        <v>558</v>
      </c>
      <c r="B138" s="1" t="s">
        <v>559</v>
      </c>
      <c r="C138" s="1" t="s">
        <v>560</v>
      </c>
      <c r="D138" s="1" t="s">
        <v>561</v>
      </c>
      <c r="E138" s="1" t="s">
        <v>562</v>
      </c>
    </row>
    <row r="139" spans="1:5" x14ac:dyDescent="0.3">
      <c r="A139" s="1" t="s">
        <v>563</v>
      </c>
      <c r="B139" s="1" t="s">
        <v>564</v>
      </c>
      <c r="C139" s="1" t="s">
        <v>565</v>
      </c>
      <c r="D139" s="1" t="s">
        <v>566</v>
      </c>
      <c r="E139" s="1" t="s">
        <v>567</v>
      </c>
    </row>
    <row r="140" spans="1:5" x14ac:dyDescent="0.3">
      <c r="A140" s="1" t="s">
        <v>568</v>
      </c>
      <c r="B140" s="1" t="s">
        <v>569</v>
      </c>
      <c r="C140" s="1" t="s">
        <v>570</v>
      </c>
      <c r="D140" s="1" t="s">
        <v>104</v>
      </c>
      <c r="E140" s="1" t="s">
        <v>571</v>
      </c>
    </row>
    <row r="141" spans="1:5" x14ac:dyDescent="0.3">
      <c r="A141" s="1" t="s">
        <v>572</v>
      </c>
      <c r="B141" s="1" t="s">
        <v>573</v>
      </c>
      <c r="C141" s="1" t="s">
        <v>574</v>
      </c>
      <c r="D141" s="1" t="s">
        <v>575</v>
      </c>
      <c r="E141" s="1" t="s">
        <v>576</v>
      </c>
    </row>
    <row r="142" spans="1:5" x14ac:dyDescent="0.3">
      <c r="A142" s="1" t="s">
        <v>577</v>
      </c>
      <c r="B142" s="1" t="s">
        <v>578</v>
      </c>
      <c r="C142" s="1" t="s">
        <v>579</v>
      </c>
      <c r="D142" s="1" t="s">
        <v>580</v>
      </c>
      <c r="E142" s="1" t="s">
        <v>581</v>
      </c>
    </row>
    <row r="143" spans="1:5" x14ac:dyDescent="0.3">
      <c r="A143" s="1" t="s">
        <v>582</v>
      </c>
      <c r="B143" s="1" t="s">
        <v>583</v>
      </c>
      <c r="C143" s="1" t="s">
        <v>584</v>
      </c>
      <c r="D143" s="1" t="s">
        <v>585</v>
      </c>
      <c r="E143" s="1" t="s">
        <v>586</v>
      </c>
    </row>
    <row r="144" spans="1:5" x14ac:dyDescent="0.3">
      <c r="A144" s="1" t="s">
        <v>587</v>
      </c>
      <c r="B144" s="1" t="s">
        <v>588</v>
      </c>
      <c r="C144" s="1" t="s">
        <v>589</v>
      </c>
      <c r="D144" s="1"/>
      <c r="E144" s="1" t="s">
        <v>590</v>
      </c>
    </row>
    <row r="145" spans="1:5" x14ac:dyDescent="0.3">
      <c r="A145" s="1" t="s">
        <v>591</v>
      </c>
      <c r="B145" s="1" t="s">
        <v>592</v>
      </c>
      <c r="C145" s="1" t="s">
        <v>593</v>
      </c>
      <c r="D145" s="1" t="s">
        <v>104</v>
      </c>
      <c r="E145" s="1" t="s">
        <v>594</v>
      </c>
    </row>
    <row r="146" spans="1:5" x14ac:dyDescent="0.3">
      <c r="A146" s="1" t="s">
        <v>595</v>
      </c>
      <c r="B146" s="1" t="s">
        <v>592</v>
      </c>
      <c r="C146" s="1" t="s">
        <v>596</v>
      </c>
      <c r="D146" s="1" t="s">
        <v>597</v>
      </c>
      <c r="E146" s="1" t="s">
        <v>598</v>
      </c>
    </row>
    <row r="147" spans="1:5" x14ac:dyDescent="0.3">
      <c r="A147" s="1" t="s">
        <v>599</v>
      </c>
      <c r="B147" s="1" t="s">
        <v>592</v>
      </c>
      <c r="C147" s="1" t="s">
        <v>600</v>
      </c>
      <c r="D147" s="1"/>
      <c r="E147" s="1" t="s">
        <v>601</v>
      </c>
    </row>
    <row r="148" spans="1:5" x14ac:dyDescent="0.3">
      <c r="A148" s="1" t="s">
        <v>602</v>
      </c>
      <c r="B148" s="1" t="s">
        <v>603</v>
      </c>
      <c r="C148" s="1" t="s">
        <v>604</v>
      </c>
      <c r="D148" s="1" t="s">
        <v>605</v>
      </c>
      <c r="E148" s="1" t="s">
        <v>606</v>
      </c>
    </row>
    <row r="149" spans="1:5" x14ac:dyDescent="0.3">
      <c r="A149" s="1" t="s">
        <v>607</v>
      </c>
      <c r="B149" s="1" t="s">
        <v>608</v>
      </c>
      <c r="C149" s="1" t="s">
        <v>609</v>
      </c>
      <c r="D149" s="1" t="s">
        <v>104</v>
      </c>
      <c r="E149" s="1" t="s">
        <v>610</v>
      </c>
    </row>
    <row r="150" spans="1:5" x14ac:dyDescent="0.3">
      <c r="A150" s="1" t="s">
        <v>611</v>
      </c>
      <c r="B150" s="1" t="s">
        <v>608</v>
      </c>
      <c r="C150" s="1" t="s">
        <v>612</v>
      </c>
      <c r="D150" s="1" t="s">
        <v>104</v>
      </c>
      <c r="E150" s="1" t="s">
        <v>613</v>
      </c>
    </row>
    <row r="151" spans="1:5" x14ac:dyDescent="0.3">
      <c r="A151" s="1" t="s">
        <v>614</v>
      </c>
      <c r="B151" s="1" t="s">
        <v>608</v>
      </c>
      <c r="C151" s="1" t="s">
        <v>615</v>
      </c>
      <c r="D151" s="1" t="s">
        <v>104</v>
      </c>
      <c r="E151" s="1" t="s">
        <v>616</v>
      </c>
    </row>
    <row r="152" spans="1:5" x14ac:dyDescent="0.3">
      <c r="A152" s="1" t="s">
        <v>617</v>
      </c>
      <c r="B152" s="1" t="s">
        <v>618</v>
      </c>
      <c r="C152" s="1" t="s">
        <v>619</v>
      </c>
      <c r="D152" s="1"/>
      <c r="E152" s="1" t="s">
        <v>620</v>
      </c>
    </row>
    <row r="153" spans="1:5" x14ac:dyDescent="0.3">
      <c r="A153" s="1" t="s">
        <v>621</v>
      </c>
      <c r="B153" s="1" t="s">
        <v>622</v>
      </c>
      <c r="C153" s="1" t="s">
        <v>623</v>
      </c>
      <c r="D153" s="1"/>
      <c r="E153" s="1" t="s">
        <v>624</v>
      </c>
    </row>
    <row r="154" spans="1:5" x14ac:dyDescent="0.3">
      <c r="A154" s="1" t="s">
        <v>625</v>
      </c>
      <c r="B154" s="1" t="s">
        <v>626</v>
      </c>
      <c r="C154" s="1" t="s">
        <v>627</v>
      </c>
      <c r="D154" s="1"/>
      <c r="E154" s="1" t="s">
        <v>628</v>
      </c>
    </row>
    <row r="155" spans="1:5" x14ac:dyDescent="0.3">
      <c r="A155" s="1" t="s">
        <v>629</v>
      </c>
      <c r="B155" s="1" t="s">
        <v>630</v>
      </c>
      <c r="C155" s="1" t="s">
        <v>631</v>
      </c>
      <c r="D155" s="1" t="s">
        <v>632</v>
      </c>
      <c r="E155" s="1" t="s">
        <v>633</v>
      </c>
    </row>
    <row r="156" spans="1:5" x14ac:dyDescent="0.3">
      <c r="A156" s="1" t="s">
        <v>634</v>
      </c>
      <c r="B156" s="1" t="s">
        <v>635</v>
      </c>
      <c r="C156" s="1" t="s">
        <v>636</v>
      </c>
      <c r="D156" s="1" t="s">
        <v>70</v>
      </c>
      <c r="E156" s="1" t="s">
        <v>637</v>
      </c>
    </row>
    <row r="157" spans="1:5" x14ac:dyDescent="0.3">
      <c r="A157" s="1" t="s">
        <v>638</v>
      </c>
      <c r="B157" s="1" t="s">
        <v>639</v>
      </c>
      <c r="C157" s="3" t="s">
        <v>640</v>
      </c>
      <c r="D157" s="1"/>
      <c r="E157" s="1" t="s">
        <v>641</v>
      </c>
    </row>
    <row r="158" spans="1:5" x14ac:dyDescent="0.3">
      <c r="A158" s="1" t="s">
        <v>642</v>
      </c>
      <c r="B158" s="1" t="s">
        <v>643</v>
      </c>
      <c r="C158" s="1" t="s">
        <v>644</v>
      </c>
      <c r="D158" s="1" t="s">
        <v>51</v>
      </c>
      <c r="E158" s="1" t="s">
        <v>645</v>
      </c>
    </row>
    <row r="159" spans="1:5" x14ac:dyDescent="0.3">
      <c r="A159" s="1" t="s">
        <v>646</v>
      </c>
      <c r="B159" s="1" t="s">
        <v>647</v>
      </c>
      <c r="C159" s="3" t="s">
        <v>648</v>
      </c>
      <c r="D159" s="1"/>
      <c r="E159" s="1" t="s">
        <v>649</v>
      </c>
    </row>
    <row r="160" spans="1:5" x14ac:dyDescent="0.3">
      <c r="A160" s="1" t="s">
        <v>650</v>
      </c>
      <c r="B160" s="1" t="s">
        <v>647</v>
      </c>
      <c r="C160" s="1" t="s">
        <v>651</v>
      </c>
      <c r="D160" s="1" t="s">
        <v>652</v>
      </c>
      <c r="E160" s="1" t="s">
        <v>653</v>
      </c>
    </row>
    <row r="161" spans="1:5" x14ac:dyDescent="0.3">
      <c r="A161" s="1" t="s">
        <v>654</v>
      </c>
      <c r="B161" s="1" t="s">
        <v>655</v>
      </c>
      <c r="C161" s="1" t="s">
        <v>656</v>
      </c>
      <c r="D161" s="1"/>
      <c r="E161" s="1" t="s">
        <v>657</v>
      </c>
    </row>
    <row r="162" spans="1:5" x14ac:dyDescent="0.3">
      <c r="A162" s="1" t="s">
        <v>658</v>
      </c>
      <c r="B162" s="1" t="s">
        <v>659</v>
      </c>
      <c r="C162" s="1" t="s">
        <v>660</v>
      </c>
      <c r="D162" s="1"/>
      <c r="E162" s="1" t="s">
        <v>661</v>
      </c>
    </row>
    <row r="163" spans="1:5" x14ac:dyDescent="0.3">
      <c r="A163" s="1" t="s">
        <v>662</v>
      </c>
      <c r="B163" s="1" t="s">
        <v>663</v>
      </c>
      <c r="C163" s="1" t="s">
        <v>664</v>
      </c>
      <c r="D163" s="1"/>
      <c r="E163" s="1" t="s">
        <v>665</v>
      </c>
    </row>
    <row r="164" spans="1:5" x14ac:dyDescent="0.3">
      <c r="A164" s="1" t="s">
        <v>666</v>
      </c>
      <c r="B164" s="1" t="s">
        <v>663</v>
      </c>
      <c r="C164" s="1" t="s">
        <v>667</v>
      </c>
      <c r="D164" s="1"/>
      <c r="E164" s="1" t="s">
        <v>668</v>
      </c>
    </row>
    <row r="165" spans="1:5" x14ac:dyDescent="0.3">
      <c r="A165" s="1" t="s">
        <v>669</v>
      </c>
      <c r="B165" s="1" t="s">
        <v>663</v>
      </c>
      <c r="C165" s="1" t="s">
        <v>670</v>
      </c>
      <c r="D165" s="1"/>
      <c r="E165" s="1" t="s">
        <v>671</v>
      </c>
    </row>
    <row r="166" spans="1:5" x14ac:dyDescent="0.3">
      <c r="A166" s="1" t="s">
        <v>672</v>
      </c>
      <c r="B166" s="1" t="s">
        <v>663</v>
      </c>
      <c r="C166" s="1" t="s">
        <v>673</v>
      </c>
      <c r="D166" s="1"/>
      <c r="E166" s="1" t="s">
        <v>674</v>
      </c>
    </row>
    <row r="167" spans="1:5" x14ac:dyDescent="0.3">
      <c r="A167" s="1" t="s">
        <v>675</v>
      </c>
      <c r="B167" s="1" t="s">
        <v>676</v>
      </c>
      <c r="C167" s="1" t="s">
        <v>677</v>
      </c>
      <c r="D167" s="1"/>
      <c r="E167" s="1" t="s">
        <v>678</v>
      </c>
    </row>
    <row r="168" spans="1:5" x14ac:dyDescent="0.3">
      <c r="A168" s="1" t="s">
        <v>679</v>
      </c>
      <c r="B168" s="1" t="s">
        <v>680</v>
      </c>
      <c r="C168" s="1" t="s">
        <v>681</v>
      </c>
      <c r="D168" s="1"/>
      <c r="E168" s="1" t="s">
        <v>682</v>
      </c>
    </row>
    <row r="169" spans="1:5" x14ac:dyDescent="0.3">
      <c r="A169" s="1" t="s">
        <v>683</v>
      </c>
      <c r="B169" s="1" t="s">
        <v>680</v>
      </c>
      <c r="C169" s="1" t="s">
        <v>684</v>
      </c>
      <c r="D169" s="1"/>
      <c r="E169" s="1" t="s">
        <v>685</v>
      </c>
    </row>
    <row r="170" spans="1:5" x14ac:dyDescent="0.3">
      <c r="A170" s="1" t="s">
        <v>686</v>
      </c>
      <c r="B170" s="1" t="s">
        <v>687</v>
      </c>
      <c r="C170" s="1" t="s">
        <v>688</v>
      </c>
      <c r="D170" s="1"/>
      <c r="E170" s="1" t="s">
        <v>689</v>
      </c>
    </row>
    <row r="171" spans="1:5" x14ac:dyDescent="0.3">
      <c r="A171" s="1" t="s">
        <v>690</v>
      </c>
      <c r="B171" s="1" t="s">
        <v>691</v>
      </c>
      <c r="C171" s="1" t="s">
        <v>692</v>
      </c>
      <c r="D171" s="1" t="s">
        <v>693</v>
      </c>
      <c r="E171" s="1" t="s">
        <v>694</v>
      </c>
    </row>
    <row r="172" spans="1:5" x14ac:dyDescent="0.3">
      <c r="A172" s="1" t="s">
        <v>695</v>
      </c>
      <c r="B172" s="1" t="s">
        <v>691</v>
      </c>
      <c r="C172" s="3" t="s">
        <v>696</v>
      </c>
      <c r="D172" s="1"/>
      <c r="E172" s="1" t="s">
        <v>697</v>
      </c>
    </row>
    <row r="173" spans="1:5" x14ac:dyDescent="0.3">
      <c r="A173" s="1" t="s">
        <v>698</v>
      </c>
      <c r="B173" s="1" t="s">
        <v>691</v>
      </c>
      <c r="C173" s="1" t="s">
        <v>699</v>
      </c>
      <c r="D173" s="1" t="s">
        <v>575</v>
      </c>
      <c r="E173" s="1" t="s">
        <v>700</v>
      </c>
    </row>
    <row r="174" spans="1:5" x14ac:dyDescent="0.3">
      <c r="A174" s="1" t="s">
        <v>701</v>
      </c>
      <c r="B174" s="1" t="s">
        <v>702</v>
      </c>
      <c r="C174" s="1" t="s">
        <v>703</v>
      </c>
      <c r="D174" s="1" t="s">
        <v>704</v>
      </c>
      <c r="E174" s="1" t="s">
        <v>705</v>
      </c>
    </row>
    <row r="175" spans="1:5" x14ac:dyDescent="0.3">
      <c r="A175" s="1" t="s">
        <v>706</v>
      </c>
      <c r="B175" s="1" t="s">
        <v>707</v>
      </c>
      <c r="C175" s="1" t="s">
        <v>708</v>
      </c>
      <c r="D175" s="1" t="s">
        <v>104</v>
      </c>
      <c r="E175" s="1" t="s">
        <v>709</v>
      </c>
    </row>
    <row r="176" spans="1:5" x14ac:dyDescent="0.3">
      <c r="A176" s="1" t="s">
        <v>710</v>
      </c>
      <c r="B176" s="1" t="s">
        <v>711</v>
      </c>
      <c r="C176" s="1" t="s">
        <v>712</v>
      </c>
      <c r="D176" s="1" t="s">
        <v>713</v>
      </c>
      <c r="E176" s="1" t="s">
        <v>714</v>
      </c>
    </row>
    <row r="177" spans="1:5" x14ac:dyDescent="0.3">
      <c r="A177" s="1" t="s">
        <v>715</v>
      </c>
      <c r="B177" s="1" t="s">
        <v>716</v>
      </c>
      <c r="C177" s="1" t="s">
        <v>717</v>
      </c>
      <c r="D177" s="1"/>
      <c r="E177" s="1" t="s">
        <v>718</v>
      </c>
    </row>
    <row r="178" spans="1:5" x14ac:dyDescent="0.3">
      <c r="A178" s="1" t="s">
        <v>719</v>
      </c>
      <c r="B178" s="1" t="s">
        <v>720</v>
      </c>
      <c r="C178" s="3" t="s">
        <v>721</v>
      </c>
      <c r="D178" s="1"/>
      <c r="E178" s="1" t="s">
        <v>722</v>
      </c>
    </row>
    <row r="179" spans="1:5" x14ac:dyDescent="0.3">
      <c r="A179" s="1" t="s">
        <v>723</v>
      </c>
      <c r="B179" s="1" t="s">
        <v>724</v>
      </c>
      <c r="C179" s="1" t="s">
        <v>725</v>
      </c>
      <c r="D179" s="1"/>
      <c r="E179" s="1" t="s">
        <v>726</v>
      </c>
    </row>
    <row r="180" spans="1:5" x14ac:dyDescent="0.3">
      <c r="A180" s="1" t="s">
        <v>727</v>
      </c>
      <c r="B180" s="1" t="s">
        <v>728</v>
      </c>
      <c r="C180" s="1" t="s">
        <v>729</v>
      </c>
      <c r="D180" s="1"/>
      <c r="E180" s="1" t="s">
        <v>730</v>
      </c>
    </row>
    <row r="181" spans="1:5" x14ac:dyDescent="0.3">
      <c r="A181" s="1" t="s">
        <v>731</v>
      </c>
      <c r="B181" s="1" t="s">
        <v>728</v>
      </c>
      <c r="C181" s="3" t="s">
        <v>732</v>
      </c>
      <c r="D181" s="1"/>
      <c r="E181" s="1" t="s">
        <v>733</v>
      </c>
    </row>
    <row r="182" spans="1:5" x14ac:dyDescent="0.3">
      <c r="A182" s="1" t="s">
        <v>734</v>
      </c>
      <c r="B182" s="1" t="s">
        <v>735</v>
      </c>
      <c r="C182" s="1" t="s">
        <v>736</v>
      </c>
      <c r="D182" s="1"/>
      <c r="E182" s="1" t="s">
        <v>737</v>
      </c>
    </row>
    <row r="183" spans="1:5" x14ac:dyDescent="0.3">
      <c r="A183" s="1" t="s">
        <v>738</v>
      </c>
      <c r="B183" s="1" t="s">
        <v>739</v>
      </c>
      <c r="C183" s="1" t="s">
        <v>740</v>
      </c>
      <c r="D183" s="1"/>
      <c r="E183" s="1" t="s">
        <v>741</v>
      </c>
    </row>
    <row r="184" spans="1:5" x14ac:dyDescent="0.3">
      <c r="A184" s="1" t="s">
        <v>742</v>
      </c>
      <c r="B184" s="1" t="s">
        <v>743</v>
      </c>
      <c r="C184" s="1" t="s">
        <v>744</v>
      </c>
      <c r="D184" s="1"/>
      <c r="E184" s="1" t="s">
        <v>745</v>
      </c>
    </row>
    <row r="185" spans="1:5" x14ac:dyDescent="0.3">
      <c r="A185" s="1" t="s">
        <v>746</v>
      </c>
      <c r="B185" s="1" t="s">
        <v>739</v>
      </c>
      <c r="C185" s="1" t="s">
        <v>747</v>
      </c>
      <c r="D185" s="1" t="s">
        <v>104</v>
      </c>
      <c r="E185" s="1" t="s">
        <v>748</v>
      </c>
    </row>
    <row r="186" spans="1:5" x14ac:dyDescent="0.3">
      <c r="A186" s="1" t="s">
        <v>749</v>
      </c>
      <c r="B186" s="1" t="s">
        <v>750</v>
      </c>
      <c r="C186" s="1" t="s">
        <v>751</v>
      </c>
      <c r="D186" s="1"/>
      <c r="E186" s="1" t="s">
        <v>752</v>
      </c>
    </row>
    <row r="187" spans="1:5" x14ac:dyDescent="0.3">
      <c r="A187" s="1" t="s">
        <v>753</v>
      </c>
      <c r="B187" s="1" t="s">
        <v>754</v>
      </c>
      <c r="C187" s="1" t="s">
        <v>755</v>
      </c>
      <c r="D187" s="1"/>
      <c r="E187" s="1" t="s">
        <v>756</v>
      </c>
    </row>
    <row r="188" spans="1:5" x14ac:dyDescent="0.3">
      <c r="A188" s="1" t="s">
        <v>757</v>
      </c>
      <c r="B188" s="1" t="s">
        <v>754</v>
      </c>
      <c r="C188" s="1" t="s">
        <v>758</v>
      </c>
      <c r="D188" s="1"/>
      <c r="E188" s="1" t="s">
        <v>759</v>
      </c>
    </row>
    <row r="189" spans="1:5" x14ac:dyDescent="0.3">
      <c r="A189" s="1" t="s">
        <v>760</v>
      </c>
      <c r="B189" s="1" t="s">
        <v>754</v>
      </c>
      <c r="C189" s="1" t="s">
        <v>761</v>
      </c>
      <c r="D189" s="1"/>
      <c r="E189" s="1" t="s">
        <v>762</v>
      </c>
    </row>
    <row r="190" spans="1:5" x14ac:dyDescent="0.3">
      <c r="A190" s="1" t="s">
        <v>763</v>
      </c>
      <c r="B190" s="1" t="s">
        <v>764</v>
      </c>
      <c r="C190" s="1" t="s">
        <v>765</v>
      </c>
      <c r="D190" s="1"/>
      <c r="E190" s="1" t="s">
        <v>766</v>
      </c>
    </row>
    <row r="191" spans="1:5" x14ac:dyDescent="0.3">
      <c r="A191" s="1" t="s">
        <v>767</v>
      </c>
      <c r="B191" s="1" t="s">
        <v>764</v>
      </c>
      <c r="C191" s="1" t="s">
        <v>768</v>
      </c>
      <c r="D191" s="1"/>
      <c r="E191" s="1" t="s">
        <v>769</v>
      </c>
    </row>
    <row r="192" spans="1:5" x14ac:dyDescent="0.3">
      <c r="A192" s="1" t="s">
        <v>770</v>
      </c>
      <c r="B192" s="1" t="s">
        <v>771</v>
      </c>
      <c r="C192" s="1" t="s">
        <v>772</v>
      </c>
      <c r="D192" s="1" t="s">
        <v>773</v>
      </c>
      <c r="E192" s="1" t="s">
        <v>774</v>
      </c>
    </row>
    <row r="193" spans="1:5" x14ac:dyDescent="0.3">
      <c r="A193" s="1" t="s">
        <v>775</v>
      </c>
      <c r="B193" s="1" t="s">
        <v>776</v>
      </c>
      <c r="C193" s="1" t="s">
        <v>777</v>
      </c>
      <c r="D193" s="1"/>
      <c r="E193" s="1" t="s">
        <v>778</v>
      </c>
    </row>
    <row r="194" spans="1:5" x14ac:dyDescent="0.3">
      <c r="A194" s="1" t="s">
        <v>779</v>
      </c>
      <c r="B194" s="1" t="s">
        <v>780</v>
      </c>
      <c r="C194" s="1" t="s">
        <v>781</v>
      </c>
      <c r="D194" s="1" t="s">
        <v>782</v>
      </c>
      <c r="E194" s="1" t="s">
        <v>783</v>
      </c>
    </row>
    <row r="195" spans="1:5" x14ac:dyDescent="0.3">
      <c r="A195" s="1" t="s">
        <v>784</v>
      </c>
      <c r="B195" s="1" t="s">
        <v>785</v>
      </c>
      <c r="C195" s="1" t="s">
        <v>786</v>
      </c>
      <c r="D195" s="1"/>
      <c r="E195" s="1" t="s">
        <v>787</v>
      </c>
    </row>
    <row r="196" spans="1:5" x14ac:dyDescent="0.3">
      <c r="A196" s="1" t="s">
        <v>788</v>
      </c>
      <c r="B196" s="1" t="s">
        <v>789</v>
      </c>
      <c r="C196" s="1" t="s">
        <v>790</v>
      </c>
      <c r="D196" s="1"/>
      <c r="E196" s="1" t="s">
        <v>791</v>
      </c>
    </row>
    <row r="197" spans="1:5" x14ac:dyDescent="0.3">
      <c r="A197" s="1" t="s">
        <v>792</v>
      </c>
      <c r="B197" s="1" t="s">
        <v>789</v>
      </c>
      <c r="C197" s="1" t="s">
        <v>793</v>
      </c>
      <c r="D197" s="1" t="s">
        <v>451</v>
      </c>
      <c r="E197" s="1" t="s">
        <v>794</v>
      </c>
    </row>
    <row r="198" spans="1:5" x14ac:dyDescent="0.3">
      <c r="A198" s="1" t="s">
        <v>795</v>
      </c>
      <c r="B198" s="1" t="s">
        <v>789</v>
      </c>
      <c r="C198" s="1" t="s">
        <v>796</v>
      </c>
      <c r="D198" s="1" t="s">
        <v>575</v>
      </c>
      <c r="E198" s="1" t="s">
        <v>797</v>
      </c>
    </row>
    <row r="199" spans="1:5" x14ac:dyDescent="0.3">
      <c r="A199" s="1" t="s">
        <v>798</v>
      </c>
      <c r="B199" s="1" t="s">
        <v>799</v>
      </c>
      <c r="C199" s="1" t="s">
        <v>800</v>
      </c>
      <c r="D199" s="1" t="s">
        <v>801</v>
      </c>
      <c r="E199" s="1" t="s">
        <v>802</v>
      </c>
    </row>
    <row r="200" spans="1:5" x14ac:dyDescent="0.3">
      <c r="A200" s="1" t="s">
        <v>803</v>
      </c>
      <c r="B200" s="1" t="s">
        <v>804</v>
      </c>
      <c r="C200" s="1" t="s">
        <v>805</v>
      </c>
      <c r="D200" s="1" t="s">
        <v>806</v>
      </c>
      <c r="E200" s="1" t="s">
        <v>807</v>
      </c>
    </row>
    <row r="201" spans="1:5" x14ac:dyDescent="0.3">
      <c r="A201" s="1" t="s">
        <v>808</v>
      </c>
      <c r="B201" s="1" t="s">
        <v>809</v>
      </c>
      <c r="C201" s="1" t="s">
        <v>810</v>
      </c>
      <c r="D201" s="1"/>
      <c r="E201" s="1" t="s">
        <v>811</v>
      </c>
    </row>
    <row r="202" spans="1:5" x14ac:dyDescent="0.3">
      <c r="A202" s="1" t="s">
        <v>812</v>
      </c>
      <c r="B202" s="1" t="s">
        <v>813</v>
      </c>
      <c r="C202" s="1" t="s">
        <v>814</v>
      </c>
      <c r="D202" s="1"/>
      <c r="E202" s="1" t="s">
        <v>815</v>
      </c>
    </row>
    <row r="203" spans="1:5" x14ac:dyDescent="0.3">
      <c r="A203" s="1" t="s">
        <v>816</v>
      </c>
      <c r="B203" s="1" t="s">
        <v>813</v>
      </c>
      <c r="C203" s="1" t="s">
        <v>817</v>
      </c>
      <c r="D203" s="1"/>
      <c r="E203" s="1" t="s">
        <v>818</v>
      </c>
    </row>
    <row r="204" spans="1:5" x14ac:dyDescent="0.3">
      <c r="A204" s="1" t="s">
        <v>819</v>
      </c>
      <c r="B204" s="1" t="s">
        <v>820</v>
      </c>
      <c r="C204" s="1" t="s">
        <v>821</v>
      </c>
      <c r="D204" s="1"/>
      <c r="E204" s="1" t="s">
        <v>822</v>
      </c>
    </row>
    <row r="205" spans="1:5" x14ac:dyDescent="0.3">
      <c r="A205" s="1" t="s">
        <v>823</v>
      </c>
      <c r="B205" s="1" t="s">
        <v>824</v>
      </c>
      <c r="C205" s="1" t="s">
        <v>825</v>
      </c>
      <c r="D205" s="1"/>
      <c r="E205" s="1" t="s">
        <v>826</v>
      </c>
    </row>
    <row r="206" spans="1:5" x14ac:dyDescent="0.3">
      <c r="A206" s="1" t="s">
        <v>827</v>
      </c>
      <c r="B206" s="1" t="s">
        <v>828</v>
      </c>
      <c r="C206" s="1" t="s">
        <v>829</v>
      </c>
      <c r="D206" s="1" t="s">
        <v>585</v>
      </c>
      <c r="E206" s="1" t="s">
        <v>830</v>
      </c>
    </row>
    <row r="207" spans="1:5" x14ac:dyDescent="0.3">
      <c r="A207" s="1" t="s">
        <v>831</v>
      </c>
      <c r="B207" s="1" t="s">
        <v>832</v>
      </c>
      <c r="C207" s="1" t="s">
        <v>833</v>
      </c>
      <c r="D207" s="1" t="s">
        <v>834</v>
      </c>
      <c r="E207" s="1" t="s">
        <v>835</v>
      </c>
    </row>
    <row r="208" spans="1:5" x14ac:dyDescent="0.3">
      <c r="A208" s="1" t="s">
        <v>836</v>
      </c>
      <c r="B208" s="1" t="s">
        <v>837</v>
      </c>
      <c r="C208" s="1" t="s">
        <v>838</v>
      </c>
      <c r="D208" s="1" t="s">
        <v>839</v>
      </c>
      <c r="E208" s="1" t="s">
        <v>840</v>
      </c>
    </row>
    <row r="209" spans="1:5" x14ac:dyDescent="0.3">
      <c r="A209" s="1" t="s">
        <v>841</v>
      </c>
      <c r="B209" s="1" t="s">
        <v>842</v>
      </c>
      <c r="C209" s="1" t="s">
        <v>843</v>
      </c>
      <c r="D209" s="1" t="s">
        <v>844</v>
      </c>
      <c r="E209" s="1" t="s">
        <v>845</v>
      </c>
    </row>
    <row r="210" spans="1:5" x14ac:dyDescent="0.3">
      <c r="A210" s="1" t="s">
        <v>846</v>
      </c>
      <c r="B210" s="1" t="s">
        <v>847</v>
      </c>
      <c r="C210" s="1" t="s">
        <v>848</v>
      </c>
      <c r="D210" s="1"/>
      <c r="E210" s="1" t="s">
        <v>849</v>
      </c>
    </row>
    <row r="211" spans="1:5" x14ac:dyDescent="0.3">
      <c r="A211" s="1" t="s">
        <v>850</v>
      </c>
      <c r="B211" s="1" t="s">
        <v>851</v>
      </c>
      <c r="C211" s="1" t="s">
        <v>852</v>
      </c>
      <c r="D211" s="1" t="s">
        <v>853</v>
      </c>
      <c r="E211" s="1" t="s">
        <v>854</v>
      </c>
    </row>
    <row r="212" spans="1:5" x14ac:dyDescent="0.3">
      <c r="A212" s="1" t="s">
        <v>855</v>
      </c>
      <c r="B212" s="1" t="s">
        <v>847</v>
      </c>
      <c r="C212" s="1" t="s">
        <v>856</v>
      </c>
      <c r="D212" s="1"/>
      <c r="E212" s="1" t="s">
        <v>857</v>
      </c>
    </row>
    <row r="213" spans="1:5" x14ac:dyDescent="0.3">
      <c r="A213" s="1" t="s">
        <v>858</v>
      </c>
      <c r="B213" s="1" t="s">
        <v>851</v>
      </c>
      <c r="C213" s="1" t="s">
        <v>859</v>
      </c>
      <c r="D213" s="1"/>
      <c r="E213" s="1" t="s">
        <v>860</v>
      </c>
    </row>
    <row r="214" spans="1:5" x14ac:dyDescent="0.3">
      <c r="A214" s="1" t="s">
        <v>861</v>
      </c>
      <c r="B214" s="1" t="s">
        <v>862</v>
      </c>
      <c r="C214" s="1" t="s">
        <v>863</v>
      </c>
      <c r="D214" s="1" t="s">
        <v>853</v>
      </c>
      <c r="E214" s="1" t="s">
        <v>864</v>
      </c>
    </row>
    <row r="215" spans="1:5" x14ac:dyDescent="0.3">
      <c r="A215" s="1" t="s">
        <v>865</v>
      </c>
      <c r="B215" s="1" t="s">
        <v>866</v>
      </c>
      <c r="C215" s="3" t="s">
        <v>867</v>
      </c>
      <c r="D215" s="1" t="s">
        <v>853</v>
      </c>
      <c r="E215" s="1" t="s">
        <v>868</v>
      </c>
    </row>
    <row r="216" spans="1:5" x14ac:dyDescent="0.3">
      <c r="A216" s="1" t="s">
        <v>869</v>
      </c>
      <c r="B216" s="1" t="s">
        <v>870</v>
      </c>
      <c r="C216" s="3" t="s">
        <v>871</v>
      </c>
      <c r="D216" s="1" t="s">
        <v>853</v>
      </c>
      <c r="E216" s="1" t="s">
        <v>872</v>
      </c>
    </row>
    <row r="217" spans="1:5" x14ac:dyDescent="0.3">
      <c r="A217" s="1" t="s">
        <v>873</v>
      </c>
      <c r="B217" s="1" t="s">
        <v>874</v>
      </c>
      <c r="C217" s="1" t="s">
        <v>875</v>
      </c>
      <c r="D217" s="1"/>
      <c r="E217" s="1" t="s">
        <v>876</v>
      </c>
    </row>
    <row r="218" spans="1:5" x14ac:dyDescent="0.3">
      <c r="A218" s="1" t="s">
        <v>877</v>
      </c>
      <c r="B218" s="1" t="s">
        <v>878</v>
      </c>
      <c r="C218" s="1" t="s">
        <v>879</v>
      </c>
      <c r="D218" s="1"/>
      <c r="E218" s="1" t="s">
        <v>880</v>
      </c>
    </row>
    <row r="219" spans="1:5" x14ac:dyDescent="0.3">
      <c r="A219" s="1" t="s">
        <v>881</v>
      </c>
      <c r="B219" s="1" t="s">
        <v>882</v>
      </c>
      <c r="C219" s="1" t="s">
        <v>883</v>
      </c>
      <c r="D219" s="1"/>
      <c r="E219" s="1" t="s">
        <v>884</v>
      </c>
    </row>
    <row r="220" spans="1:5" x14ac:dyDescent="0.3">
      <c r="A220" s="1" t="s">
        <v>885</v>
      </c>
      <c r="B220" s="1" t="s">
        <v>886</v>
      </c>
      <c r="C220" s="3" t="s">
        <v>887</v>
      </c>
      <c r="D220" s="1"/>
      <c r="E220" s="1" t="s">
        <v>888</v>
      </c>
    </row>
    <row r="221" spans="1:5" x14ac:dyDescent="0.3">
      <c r="A221" s="1" t="s">
        <v>889</v>
      </c>
      <c r="B221" s="1" t="s">
        <v>890</v>
      </c>
      <c r="C221" s="3" t="s">
        <v>891</v>
      </c>
      <c r="D221" s="1" t="s">
        <v>704</v>
      </c>
      <c r="E221" s="1" t="s">
        <v>892</v>
      </c>
    </row>
    <row r="222" spans="1:5" x14ac:dyDescent="0.3">
      <c r="A222" s="1" t="s">
        <v>893</v>
      </c>
      <c r="B222" s="1" t="s">
        <v>894</v>
      </c>
      <c r="C222" s="1" t="s">
        <v>895</v>
      </c>
      <c r="D222" s="1" t="s">
        <v>896</v>
      </c>
      <c r="E222" s="1" t="s">
        <v>897</v>
      </c>
    </row>
    <row r="223" spans="1:5" x14ac:dyDescent="0.3">
      <c r="A223" s="1" t="s">
        <v>898</v>
      </c>
      <c r="B223" s="1" t="s">
        <v>899</v>
      </c>
      <c r="C223" s="3" t="s">
        <v>900</v>
      </c>
      <c r="D223" s="1" t="s">
        <v>834</v>
      </c>
      <c r="E223" s="1" t="s">
        <v>901</v>
      </c>
    </row>
    <row r="224" spans="1:5" x14ac:dyDescent="0.3">
      <c r="A224" s="1" t="s">
        <v>902</v>
      </c>
      <c r="B224" s="1" t="s">
        <v>903</v>
      </c>
      <c r="C224" s="1" t="s">
        <v>904</v>
      </c>
      <c r="D224" s="1" t="s">
        <v>839</v>
      </c>
      <c r="E224" s="1" t="s">
        <v>905</v>
      </c>
    </row>
    <row r="225" spans="1:5" x14ac:dyDescent="0.3">
      <c r="A225" s="1" t="s">
        <v>906</v>
      </c>
      <c r="B225" s="1" t="s">
        <v>907</v>
      </c>
      <c r="C225" s="1" t="s">
        <v>908</v>
      </c>
      <c r="D225" s="1" t="s">
        <v>704</v>
      </c>
      <c r="E225" s="1" t="s">
        <v>909</v>
      </c>
    </row>
    <row r="226" spans="1:5" x14ac:dyDescent="0.3">
      <c r="A226" s="1" t="s">
        <v>910</v>
      </c>
      <c r="B226" s="1" t="s">
        <v>907</v>
      </c>
      <c r="C226" s="3" t="s">
        <v>911</v>
      </c>
      <c r="D226" s="1" t="s">
        <v>896</v>
      </c>
      <c r="E226" s="1" t="s">
        <v>912</v>
      </c>
    </row>
    <row r="227" spans="1:5" x14ac:dyDescent="0.3">
      <c r="A227" s="1" t="s">
        <v>913</v>
      </c>
      <c r="B227" s="1" t="s">
        <v>914</v>
      </c>
      <c r="C227" s="1" t="s">
        <v>915</v>
      </c>
      <c r="D227" s="1" t="s">
        <v>916</v>
      </c>
      <c r="E227" s="1" t="s">
        <v>917</v>
      </c>
    </row>
    <row r="228" spans="1:5" x14ac:dyDescent="0.3">
      <c r="A228" s="1" t="s">
        <v>918</v>
      </c>
      <c r="B228" s="1" t="s">
        <v>919</v>
      </c>
      <c r="C228" s="1" t="s">
        <v>920</v>
      </c>
      <c r="D228" s="1" t="s">
        <v>585</v>
      </c>
      <c r="E228" s="1" t="s">
        <v>921</v>
      </c>
    </row>
    <row r="229" spans="1:5" x14ac:dyDescent="0.3">
      <c r="A229" s="1" t="s">
        <v>922</v>
      </c>
      <c r="B229" s="1" t="s">
        <v>923</v>
      </c>
      <c r="C229" s="1" t="s">
        <v>924</v>
      </c>
      <c r="D229" s="1" t="s">
        <v>896</v>
      </c>
      <c r="E229" s="1" t="s">
        <v>925</v>
      </c>
    </row>
    <row r="230" spans="1:5" x14ac:dyDescent="0.3">
      <c r="A230" s="1" t="s">
        <v>926</v>
      </c>
      <c r="B230" s="1" t="s">
        <v>923</v>
      </c>
      <c r="C230" s="1" t="s">
        <v>927</v>
      </c>
      <c r="D230" s="1"/>
      <c r="E230" s="1" t="s">
        <v>928</v>
      </c>
    </row>
    <row r="231" spans="1:5" x14ac:dyDescent="0.3">
      <c r="A231" s="1" t="s">
        <v>929</v>
      </c>
      <c r="B231" s="1" t="s">
        <v>842</v>
      </c>
      <c r="C231" s="1" t="s">
        <v>930</v>
      </c>
      <c r="D231" s="1" t="s">
        <v>896</v>
      </c>
      <c r="E231" s="1" t="s">
        <v>931</v>
      </c>
    </row>
    <row r="232" spans="1:5" x14ac:dyDescent="0.3">
      <c r="A232" s="1" t="s">
        <v>932</v>
      </c>
      <c r="B232" s="1" t="s">
        <v>933</v>
      </c>
      <c r="C232" s="1" t="s">
        <v>934</v>
      </c>
      <c r="D232" s="1" t="s">
        <v>585</v>
      </c>
      <c r="E232" s="1" t="s">
        <v>935</v>
      </c>
    </row>
    <row r="233" spans="1:5" x14ac:dyDescent="0.3">
      <c r="A233" s="1" t="s">
        <v>936</v>
      </c>
      <c r="B233" s="1" t="s">
        <v>937</v>
      </c>
      <c r="C233" s="1" t="s">
        <v>938</v>
      </c>
      <c r="D233" s="1" t="s">
        <v>939</v>
      </c>
      <c r="E233" s="1" t="s">
        <v>940</v>
      </c>
    </row>
    <row r="234" spans="1:5" x14ac:dyDescent="0.3">
      <c r="A234" s="1" t="s">
        <v>941</v>
      </c>
      <c r="B234" s="1" t="s">
        <v>942</v>
      </c>
      <c r="C234" s="1" t="s">
        <v>943</v>
      </c>
      <c r="D234" s="1" t="s">
        <v>939</v>
      </c>
      <c r="E234" s="1" t="s">
        <v>944</v>
      </c>
    </row>
    <row r="235" spans="1:5" x14ac:dyDescent="0.3">
      <c r="A235" s="1" t="s">
        <v>945</v>
      </c>
      <c r="B235" s="1" t="s">
        <v>946</v>
      </c>
      <c r="C235" s="1" t="s">
        <v>947</v>
      </c>
      <c r="D235" s="1" t="s">
        <v>782</v>
      </c>
      <c r="E235" s="1" t="s">
        <v>948</v>
      </c>
    </row>
    <row r="236" spans="1:5" x14ac:dyDescent="0.3">
      <c r="A236" s="1" t="s">
        <v>949</v>
      </c>
      <c r="B236" s="1" t="s">
        <v>950</v>
      </c>
      <c r="C236" s="1" t="s">
        <v>951</v>
      </c>
      <c r="D236" s="1" t="s">
        <v>896</v>
      </c>
      <c r="E236" s="1" t="s">
        <v>952</v>
      </c>
    </row>
    <row r="237" spans="1:5" x14ac:dyDescent="0.3">
      <c r="A237" s="1" t="s">
        <v>953</v>
      </c>
      <c r="B237" s="1" t="s">
        <v>950</v>
      </c>
      <c r="C237" s="1" t="s">
        <v>954</v>
      </c>
      <c r="D237" s="1" t="s">
        <v>782</v>
      </c>
      <c r="E237" s="1" t="s">
        <v>955</v>
      </c>
    </row>
    <row r="238" spans="1:5" x14ac:dyDescent="0.3">
      <c r="A238" s="1" t="s">
        <v>956</v>
      </c>
      <c r="B238" s="1" t="s">
        <v>950</v>
      </c>
      <c r="C238" s="1" t="s">
        <v>957</v>
      </c>
      <c r="D238" s="1" t="s">
        <v>704</v>
      </c>
      <c r="E238" s="1" t="s">
        <v>958</v>
      </c>
    </row>
    <row r="239" spans="1:5" x14ac:dyDescent="0.3">
      <c r="A239" s="1" t="s">
        <v>959</v>
      </c>
      <c r="B239" s="1" t="s">
        <v>960</v>
      </c>
      <c r="C239" s="3" t="s">
        <v>961</v>
      </c>
      <c r="D239" s="1" t="s">
        <v>704</v>
      </c>
      <c r="E239" s="1" t="s">
        <v>962</v>
      </c>
    </row>
    <row r="240" spans="1:5" x14ac:dyDescent="0.3">
      <c r="A240" s="1" t="s">
        <v>963</v>
      </c>
      <c r="B240" s="1" t="s">
        <v>964</v>
      </c>
      <c r="C240" s="1" t="s">
        <v>965</v>
      </c>
      <c r="D240" s="1"/>
      <c r="E240" s="1" t="s">
        <v>966</v>
      </c>
    </row>
    <row r="241" spans="1:5" x14ac:dyDescent="0.3">
      <c r="A241" s="1" t="s">
        <v>967</v>
      </c>
      <c r="B241" s="1" t="s">
        <v>968</v>
      </c>
      <c r="C241" s="1" t="s">
        <v>969</v>
      </c>
      <c r="D241" s="1" t="s">
        <v>704</v>
      </c>
      <c r="E241" s="1" t="s">
        <v>970</v>
      </c>
    </row>
    <row r="242" spans="1:5" x14ac:dyDescent="0.3">
      <c r="A242" s="1" t="s">
        <v>971</v>
      </c>
      <c r="B242" s="1" t="s">
        <v>968</v>
      </c>
      <c r="C242" s="1" t="s">
        <v>972</v>
      </c>
      <c r="D242" s="1" t="s">
        <v>713</v>
      </c>
      <c r="E242" s="1" t="s">
        <v>973</v>
      </c>
    </row>
    <row r="243" spans="1:5" x14ac:dyDescent="0.3">
      <c r="A243" s="1" t="s">
        <v>974</v>
      </c>
      <c r="B243" s="1" t="s">
        <v>975</v>
      </c>
      <c r="C243" s="1" t="s">
        <v>976</v>
      </c>
      <c r="D243" s="1" t="s">
        <v>977</v>
      </c>
      <c r="E243" s="1" t="s">
        <v>978</v>
      </c>
    </row>
    <row r="244" spans="1:5" x14ac:dyDescent="0.3">
      <c r="A244" s="1" t="s">
        <v>979</v>
      </c>
      <c r="B244" s="1" t="s">
        <v>980</v>
      </c>
      <c r="C244" s="1" t="s">
        <v>981</v>
      </c>
      <c r="D244" s="1" t="s">
        <v>704</v>
      </c>
      <c r="E244" s="1" t="s">
        <v>982</v>
      </c>
    </row>
    <row r="245" spans="1:5" x14ac:dyDescent="0.3">
      <c r="A245" s="1" t="s">
        <v>983</v>
      </c>
      <c r="B245" s="1" t="s">
        <v>984</v>
      </c>
      <c r="C245" s="1" t="s">
        <v>985</v>
      </c>
      <c r="D245" s="1" t="s">
        <v>986</v>
      </c>
      <c r="E245" s="1" t="s">
        <v>987</v>
      </c>
    </row>
    <row r="246" spans="1:5" x14ac:dyDescent="0.3">
      <c r="A246" s="1" t="s">
        <v>988</v>
      </c>
      <c r="B246" s="1" t="s">
        <v>984</v>
      </c>
      <c r="C246" s="1" t="s">
        <v>989</v>
      </c>
      <c r="D246" s="1" t="s">
        <v>986</v>
      </c>
      <c r="E246" s="1" t="s">
        <v>990</v>
      </c>
    </row>
    <row r="247" spans="1:5" x14ac:dyDescent="0.3">
      <c r="A247" s="1" t="s">
        <v>991</v>
      </c>
      <c r="B247" s="1" t="s">
        <v>992</v>
      </c>
      <c r="C247" s="1" t="s">
        <v>993</v>
      </c>
      <c r="D247" s="1" t="s">
        <v>713</v>
      </c>
      <c r="E247" s="1" t="s">
        <v>994</v>
      </c>
    </row>
    <row r="248" spans="1:5" x14ac:dyDescent="0.3">
      <c r="A248" s="1" t="s">
        <v>995</v>
      </c>
      <c r="B248" s="1" t="s">
        <v>992</v>
      </c>
      <c r="C248" s="3" t="s">
        <v>996</v>
      </c>
      <c r="D248" s="1" t="s">
        <v>713</v>
      </c>
      <c r="E248" s="1" t="s">
        <v>997</v>
      </c>
    </row>
    <row r="249" spans="1:5" x14ac:dyDescent="0.3">
      <c r="A249" s="1" t="s">
        <v>998</v>
      </c>
      <c r="B249" s="1" t="s">
        <v>999</v>
      </c>
      <c r="C249" s="1" t="s">
        <v>1000</v>
      </c>
      <c r="D249" s="1"/>
      <c r="E249" s="1" t="s">
        <v>1001</v>
      </c>
    </row>
    <row r="250" spans="1:5" x14ac:dyDescent="0.3">
      <c r="A250" s="1" t="s">
        <v>1002</v>
      </c>
      <c r="B250" s="1" t="s">
        <v>999</v>
      </c>
      <c r="C250" s="1" t="s">
        <v>1003</v>
      </c>
      <c r="D250" s="1"/>
      <c r="E250" s="1" t="s">
        <v>1004</v>
      </c>
    </row>
    <row r="251" spans="1:5" x14ac:dyDescent="0.3">
      <c r="A251" s="1" t="s">
        <v>1005</v>
      </c>
      <c r="B251" s="1" t="s">
        <v>1006</v>
      </c>
      <c r="C251" s="1" t="s">
        <v>1007</v>
      </c>
      <c r="D251" s="1" t="s">
        <v>986</v>
      </c>
      <c r="E251" s="1" t="s">
        <v>1008</v>
      </c>
    </row>
    <row r="252" spans="1:5" x14ac:dyDescent="0.3">
      <c r="A252" s="1" t="s">
        <v>1009</v>
      </c>
      <c r="B252" s="1" t="s">
        <v>1010</v>
      </c>
      <c r="C252" s="1" t="s">
        <v>1011</v>
      </c>
      <c r="D252" s="1"/>
      <c r="E252" s="1" t="s">
        <v>1012</v>
      </c>
    </row>
    <row r="253" spans="1:5" x14ac:dyDescent="0.3">
      <c r="A253" s="1" t="s">
        <v>1013</v>
      </c>
      <c r="B253" s="1" t="s">
        <v>1014</v>
      </c>
      <c r="C253" s="1" t="s">
        <v>1015</v>
      </c>
      <c r="D253" s="1" t="s">
        <v>977</v>
      </c>
      <c r="E253" s="1" t="s">
        <v>1016</v>
      </c>
    </row>
    <row r="254" spans="1:5" x14ac:dyDescent="0.3">
      <c r="A254" s="1" t="s">
        <v>1017</v>
      </c>
      <c r="B254" s="1" t="s">
        <v>1018</v>
      </c>
      <c r="C254" s="1" t="s">
        <v>1019</v>
      </c>
      <c r="D254" s="1"/>
      <c r="E254" s="1" t="s">
        <v>1020</v>
      </c>
    </row>
    <row r="255" spans="1:5" x14ac:dyDescent="0.3">
      <c r="A255" s="1" t="s">
        <v>1021</v>
      </c>
      <c r="B255" s="1" t="s">
        <v>1022</v>
      </c>
      <c r="C255" s="1" t="s">
        <v>1023</v>
      </c>
      <c r="D255" s="1" t="s">
        <v>1024</v>
      </c>
      <c r="E255" s="1" t="s">
        <v>1025</v>
      </c>
    </row>
    <row r="256" spans="1:5" x14ac:dyDescent="0.3">
      <c r="A256" s="1" t="s">
        <v>1026</v>
      </c>
      <c r="B256" s="1" t="s">
        <v>1022</v>
      </c>
      <c r="C256" s="1" t="s">
        <v>1027</v>
      </c>
      <c r="D256" s="1" t="s">
        <v>1028</v>
      </c>
      <c r="E256" s="1" t="s">
        <v>1029</v>
      </c>
    </row>
    <row r="257" spans="1:5" x14ac:dyDescent="0.3">
      <c r="A257" s="1" t="s">
        <v>1030</v>
      </c>
      <c r="B257" s="1" t="s">
        <v>1031</v>
      </c>
      <c r="C257" s="1" t="s">
        <v>1032</v>
      </c>
      <c r="D257" s="1" t="s">
        <v>1024</v>
      </c>
      <c r="E257" s="1" t="s">
        <v>1033</v>
      </c>
    </row>
    <row r="258" spans="1:5" x14ac:dyDescent="0.3">
      <c r="A258" s="1" t="s">
        <v>1034</v>
      </c>
      <c r="B258" s="1" t="s">
        <v>1035</v>
      </c>
      <c r="C258" s="1" t="s">
        <v>1036</v>
      </c>
      <c r="D258" s="1" t="s">
        <v>1037</v>
      </c>
      <c r="E258" s="1" t="s">
        <v>1038</v>
      </c>
    </row>
    <row r="259" spans="1:5" x14ac:dyDescent="0.3">
      <c r="A259" s="1" t="s">
        <v>1039</v>
      </c>
      <c r="B259" s="1" t="s">
        <v>1040</v>
      </c>
      <c r="C259" s="1" t="s">
        <v>1041</v>
      </c>
      <c r="D259" s="1" t="s">
        <v>704</v>
      </c>
      <c r="E259" s="1" t="s">
        <v>1042</v>
      </c>
    </row>
    <row r="260" spans="1:5" x14ac:dyDescent="0.3">
      <c r="A260" s="1" t="s">
        <v>1043</v>
      </c>
      <c r="B260" s="1" t="s">
        <v>1044</v>
      </c>
      <c r="C260" s="1" t="s">
        <v>1045</v>
      </c>
      <c r="D260" s="1" t="s">
        <v>1046</v>
      </c>
      <c r="E260" s="1" t="s">
        <v>1047</v>
      </c>
    </row>
    <row r="261" spans="1:5" x14ac:dyDescent="0.3">
      <c r="A261" s="1" t="s">
        <v>1048</v>
      </c>
      <c r="B261" s="1" t="s">
        <v>1049</v>
      </c>
      <c r="C261" s="1" t="s">
        <v>1050</v>
      </c>
      <c r="D261" s="1" t="s">
        <v>585</v>
      </c>
      <c r="E261" s="1" t="s">
        <v>1051</v>
      </c>
    </row>
    <row r="262" spans="1:5" x14ac:dyDescent="0.3">
      <c r="A262" s="1" t="s">
        <v>1052</v>
      </c>
      <c r="B262" s="1" t="s">
        <v>1053</v>
      </c>
      <c r="C262" s="1" t="s">
        <v>1054</v>
      </c>
      <c r="D262" s="1" t="s">
        <v>1055</v>
      </c>
      <c r="E262" s="1" t="s">
        <v>1056</v>
      </c>
    </row>
    <row r="263" spans="1:5" x14ac:dyDescent="0.3">
      <c r="A263" s="1" t="s">
        <v>1057</v>
      </c>
      <c r="B263" s="1" t="s">
        <v>1058</v>
      </c>
      <c r="C263" s="1" t="s">
        <v>1059</v>
      </c>
      <c r="D263" s="1" t="s">
        <v>1060</v>
      </c>
      <c r="E263" s="1" t="s">
        <v>1061</v>
      </c>
    </row>
    <row r="264" spans="1:5" x14ac:dyDescent="0.3">
      <c r="A264" s="1" t="s">
        <v>1062</v>
      </c>
      <c r="B264" s="1" t="s">
        <v>1058</v>
      </c>
      <c r="C264" s="3" t="s">
        <v>1063</v>
      </c>
      <c r="D264" s="1" t="s">
        <v>1064</v>
      </c>
      <c r="E264" s="1" t="s">
        <v>1065</v>
      </c>
    </row>
    <row r="265" spans="1:5" x14ac:dyDescent="0.3">
      <c r="A265" s="1" t="s">
        <v>1066</v>
      </c>
      <c r="B265" s="1" t="s">
        <v>1067</v>
      </c>
      <c r="C265" s="3" t="s">
        <v>1068</v>
      </c>
      <c r="D265" s="1" t="s">
        <v>986</v>
      </c>
      <c r="E265" s="1" t="s">
        <v>1069</v>
      </c>
    </row>
    <row r="266" spans="1:5" x14ac:dyDescent="0.3">
      <c r="A266" s="1" t="s">
        <v>1070</v>
      </c>
      <c r="B266" s="1" t="s">
        <v>1067</v>
      </c>
      <c r="C266" s="1" t="s">
        <v>1071</v>
      </c>
      <c r="D266" s="1" t="s">
        <v>977</v>
      </c>
      <c r="E266" s="1" t="s">
        <v>1072</v>
      </c>
    </row>
    <row r="267" spans="1:5" x14ac:dyDescent="0.3">
      <c r="A267" s="1" t="s">
        <v>1073</v>
      </c>
      <c r="B267" s="1"/>
      <c r="C267" s="1" t="s">
        <v>1074</v>
      </c>
      <c r="D267" s="1"/>
      <c r="E267" s="1" t="s">
        <v>1075</v>
      </c>
    </row>
    <row r="268" spans="1:5" x14ac:dyDescent="0.3">
      <c r="A268" s="1" t="s">
        <v>1076</v>
      </c>
      <c r="B268" s="1" t="s">
        <v>1077</v>
      </c>
      <c r="C268" s="3" t="s">
        <v>1078</v>
      </c>
      <c r="D268" s="1"/>
      <c r="E268" s="1" t="s">
        <v>1079</v>
      </c>
    </row>
    <row r="269" spans="1:5" x14ac:dyDescent="0.3">
      <c r="A269" s="1" t="s">
        <v>1080</v>
      </c>
      <c r="B269" s="1" t="s">
        <v>1081</v>
      </c>
      <c r="C269" s="1" t="s">
        <v>1082</v>
      </c>
      <c r="D269" s="1" t="s">
        <v>1028</v>
      </c>
      <c r="E269" s="1" t="s">
        <v>1083</v>
      </c>
    </row>
    <row r="270" spans="1:5" x14ac:dyDescent="0.3">
      <c r="A270" s="1" t="s">
        <v>1084</v>
      </c>
      <c r="B270" s="1" t="s">
        <v>1085</v>
      </c>
      <c r="C270" s="1" t="s">
        <v>1086</v>
      </c>
      <c r="D270" s="1" t="s">
        <v>1028</v>
      </c>
      <c r="E270" s="1" t="s">
        <v>1087</v>
      </c>
    </row>
    <row r="271" spans="1:5" x14ac:dyDescent="0.3">
      <c r="A271" s="1" t="s">
        <v>1088</v>
      </c>
      <c r="B271" s="1" t="s">
        <v>1089</v>
      </c>
      <c r="C271" s="1" t="s">
        <v>1090</v>
      </c>
      <c r="D271" s="1" t="s">
        <v>704</v>
      </c>
      <c r="E271" s="1" t="s">
        <v>1091</v>
      </c>
    </row>
    <row r="272" spans="1:5" x14ac:dyDescent="0.3">
      <c r="A272" s="1" t="s">
        <v>1092</v>
      </c>
      <c r="B272" s="1" t="s">
        <v>1093</v>
      </c>
      <c r="C272" s="1" t="s">
        <v>1094</v>
      </c>
      <c r="D272" s="1" t="s">
        <v>1095</v>
      </c>
      <c r="E272" s="1" t="s">
        <v>1096</v>
      </c>
    </row>
    <row r="273" spans="1:5" x14ac:dyDescent="0.3">
      <c r="A273" s="1" t="s">
        <v>1097</v>
      </c>
      <c r="B273" s="1" t="s">
        <v>1098</v>
      </c>
      <c r="C273" s="3" t="s">
        <v>1099</v>
      </c>
      <c r="D273" s="1" t="s">
        <v>1037</v>
      </c>
      <c r="E273" s="1" t="s">
        <v>1100</v>
      </c>
    </row>
    <row r="274" spans="1:5" x14ac:dyDescent="0.3">
      <c r="A274" s="1" t="s">
        <v>1101</v>
      </c>
      <c r="B274" s="1" t="s">
        <v>1098</v>
      </c>
      <c r="C274" s="1" t="s">
        <v>1102</v>
      </c>
      <c r="D274" s="1" t="s">
        <v>585</v>
      </c>
      <c r="E274" s="1" t="s">
        <v>1103</v>
      </c>
    </row>
    <row r="275" spans="1:5" x14ac:dyDescent="0.3">
      <c r="A275" s="1" t="s">
        <v>1104</v>
      </c>
      <c r="B275" s="1" t="s">
        <v>1105</v>
      </c>
      <c r="C275" s="1" t="s">
        <v>1106</v>
      </c>
      <c r="D275" s="1" t="s">
        <v>1107</v>
      </c>
      <c r="E275" s="1" t="s">
        <v>1108</v>
      </c>
    </row>
    <row r="276" spans="1:5" x14ac:dyDescent="0.3">
      <c r="A276" s="1" t="s">
        <v>1109</v>
      </c>
      <c r="B276" s="1" t="s">
        <v>1105</v>
      </c>
      <c r="C276" s="3" t="s">
        <v>1110</v>
      </c>
      <c r="D276" s="1" t="s">
        <v>1028</v>
      </c>
      <c r="E276" s="1" t="s">
        <v>1111</v>
      </c>
    </row>
    <row r="277" spans="1:5" x14ac:dyDescent="0.3">
      <c r="A277" s="1" t="s">
        <v>1112</v>
      </c>
      <c r="B277" s="1" t="s">
        <v>1113</v>
      </c>
      <c r="C277" s="1" t="s">
        <v>1114</v>
      </c>
      <c r="D277" s="1" t="s">
        <v>1060</v>
      </c>
      <c r="E277" s="1" t="s">
        <v>1115</v>
      </c>
    </row>
    <row r="278" spans="1:5" x14ac:dyDescent="0.3">
      <c r="A278" s="1" t="s">
        <v>1116</v>
      </c>
      <c r="B278" s="1" t="s">
        <v>1117</v>
      </c>
      <c r="C278" s="3" t="s">
        <v>1118</v>
      </c>
      <c r="D278" s="1" t="s">
        <v>1119</v>
      </c>
      <c r="E278" s="1" t="s">
        <v>1120</v>
      </c>
    </row>
    <row r="279" spans="1:5" x14ac:dyDescent="0.3">
      <c r="A279" s="1" t="s">
        <v>1121</v>
      </c>
      <c r="B279" s="1" t="s">
        <v>1122</v>
      </c>
      <c r="C279" s="1" t="s">
        <v>1123</v>
      </c>
      <c r="D279" s="1" t="s">
        <v>1028</v>
      </c>
      <c r="E279" s="1" t="s">
        <v>1124</v>
      </c>
    </row>
    <row r="280" spans="1:5" x14ac:dyDescent="0.3">
      <c r="A280" s="1" t="s">
        <v>1125</v>
      </c>
      <c r="B280" s="1" t="s">
        <v>1126</v>
      </c>
      <c r="C280" s="1" t="s">
        <v>1127</v>
      </c>
      <c r="D280" s="1" t="s">
        <v>1128</v>
      </c>
      <c r="E280" s="1" t="s">
        <v>1129</v>
      </c>
    </row>
    <row r="281" spans="1:5" x14ac:dyDescent="0.3">
      <c r="A281" s="1" t="s">
        <v>1130</v>
      </c>
      <c r="B281" s="1" t="s">
        <v>1131</v>
      </c>
      <c r="C281" s="1" t="s">
        <v>1132</v>
      </c>
      <c r="D281" s="1" t="s">
        <v>713</v>
      </c>
      <c r="E281" s="1" t="s">
        <v>1133</v>
      </c>
    </row>
    <row r="282" spans="1:5" x14ac:dyDescent="0.3">
      <c r="A282" s="1" t="s">
        <v>1134</v>
      </c>
      <c r="B282" s="1" t="s">
        <v>1135</v>
      </c>
      <c r="C282" s="1" t="s">
        <v>1136</v>
      </c>
      <c r="D282" s="1" t="s">
        <v>585</v>
      </c>
      <c r="E282" s="1" t="s">
        <v>1137</v>
      </c>
    </row>
    <row r="283" spans="1:5" x14ac:dyDescent="0.3">
      <c r="A283" s="1" t="s">
        <v>1138</v>
      </c>
      <c r="B283" s="1" t="s">
        <v>1139</v>
      </c>
      <c r="C283" s="3" t="s">
        <v>1140</v>
      </c>
      <c r="D283" s="1" t="s">
        <v>1060</v>
      </c>
      <c r="E283" s="1" t="s">
        <v>1141</v>
      </c>
    </row>
    <row r="284" spans="1:5" x14ac:dyDescent="0.3">
      <c r="A284" s="1" t="s">
        <v>1142</v>
      </c>
      <c r="B284" s="1" t="s">
        <v>1143</v>
      </c>
      <c r="C284" s="3" t="s">
        <v>1144</v>
      </c>
      <c r="D284" s="1" t="s">
        <v>704</v>
      </c>
      <c r="E284" s="1" t="s">
        <v>1145</v>
      </c>
    </row>
    <row r="285" spans="1:5" x14ac:dyDescent="0.3">
      <c r="A285" s="1" t="s">
        <v>1146</v>
      </c>
      <c r="B285" s="1" t="s">
        <v>1147</v>
      </c>
      <c r="C285" s="1" t="s">
        <v>1148</v>
      </c>
      <c r="D285" s="1" t="s">
        <v>704</v>
      </c>
      <c r="E285" s="1" t="s">
        <v>1149</v>
      </c>
    </row>
    <row r="286" spans="1:5" x14ac:dyDescent="0.3">
      <c r="A286" s="1" t="s">
        <v>1150</v>
      </c>
      <c r="B286" s="1" t="s">
        <v>1151</v>
      </c>
      <c r="C286" s="1" t="s">
        <v>1152</v>
      </c>
      <c r="D286" s="1" t="s">
        <v>1128</v>
      </c>
      <c r="E286" s="1" t="s">
        <v>1153</v>
      </c>
    </row>
    <row r="287" spans="1:5" x14ac:dyDescent="0.3">
      <c r="A287" s="1" t="s">
        <v>1154</v>
      </c>
      <c r="B287" s="1" t="s">
        <v>1155</v>
      </c>
      <c r="C287" s="3" t="s">
        <v>1156</v>
      </c>
      <c r="D287" s="1" t="s">
        <v>844</v>
      </c>
      <c r="E287" s="1" t="s">
        <v>1157</v>
      </c>
    </row>
    <row r="288" spans="1:5" x14ac:dyDescent="0.3">
      <c r="A288" s="1" t="s">
        <v>1158</v>
      </c>
      <c r="B288" s="1" t="s">
        <v>1155</v>
      </c>
      <c r="C288" s="3" t="s">
        <v>1159</v>
      </c>
      <c r="D288" s="1" t="s">
        <v>713</v>
      </c>
      <c r="E288" s="1" t="s">
        <v>1160</v>
      </c>
    </row>
    <row r="289" spans="1:5" x14ac:dyDescent="0.3">
      <c r="A289" s="1" t="s">
        <v>1161</v>
      </c>
      <c r="B289" s="1" t="s">
        <v>1155</v>
      </c>
      <c r="C289" s="1" t="s">
        <v>1162</v>
      </c>
      <c r="D289" s="1" t="s">
        <v>87</v>
      </c>
      <c r="E289" s="1" t="s">
        <v>1163</v>
      </c>
    </row>
    <row r="290" spans="1:5" x14ac:dyDescent="0.3">
      <c r="A290" s="1" t="s">
        <v>1164</v>
      </c>
      <c r="B290" s="1" t="s">
        <v>1165</v>
      </c>
      <c r="C290" s="3" t="s">
        <v>1166</v>
      </c>
      <c r="D290" s="1" t="s">
        <v>1119</v>
      </c>
      <c r="E290" s="1" t="s">
        <v>1167</v>
      </c>
    </row>
    <row r="291" spans="1:5" x14ac:dyDescent="0.3">
      <c r="A291" s="1" t="s">
        <v>1168</v>
      </c>
      <c r="B291" s="1" t="s">
        <v>1169</v>
      </c>
      <c r="C291" s="1" t="s">
        <v>1170</v>
      </c>
      <c r="D291" s="1" t="s">
        <v>1028</v>
      </c>
      <c r="E291" s="1" t="s">
        <v>1171</v>
      </c>
    </row>
    <row r="292" spans="1:5" x14ac:dyDescent="0.3">
      <c r="A292" s="1" t="s">
        <v>1172</v>
      </c>
      <c r="B292" s="1" t="s">
        <v>1173</v>
      </c>
      <c r="C292" s="3" t="s">
        <v>1174</v>
      </c>
      <c r="D292" s="1" t="s">
        <v>1028</v>
      </c>
      <c r="E292" s="1" t="s">
        <v>1175</v>
      </c>
    </row>
    <row r="293" spans="1:5" x14ac:dyDescent="0.3">
      <c r="A293" s="1" t="s">
        <v>1176</v>
      </c>
      <c r="B293" s="1" t="s">
        <v>1173</v>
      </c>
      <c r="C293" s="1" t="s">
        <v>1177</v>
      </c>
      <c r="D293" s="1" t="s">
        <v>409</v>
      </c>
      <c r="E293" s="1" t="s">
        <v>1178</v>
      </c>
    </row>
    <row r="294" spans="1:5" x14ac:dyDescent="0.3">
      <c r="A294" s="1" t="s">
        <v>1179</v>
      </c>
      <c r="B294" s="1" t="s">
        <v>1180</v>
      </c>
      <c r="C294" s="1" t="s">
        <v>1181</v>
      </c>
      <c r="D294" s="1" t="s">
        <v>896</v>
      </c>
      <c r="E294" s="1" t="s">
        <v>1182</v>
      </c>
    </row>
    <row r="295" spans="1:5" x14ac:dyDescent="0.3">
      <c r="A295" s="1" t="s">
        <v>1183</v>
      </c>
      <c r="B295" s="1" t="s">
        <v>1184</v>
      </c>
      <c r="C295" s="1" t="s">
        <v>1185</v>
      </c>
      <c r="D295" s="1" t="s">
        <v>704</v>
      </c>
      <c r="E295" s="1" t="s">
        <v>1186</v>
      </c>
    </row>
    <row r="296" spans="1:5" x14ac:dyDescent="0.3">
      <c r="A296" s="1" t="s">
        <v>1187</v>
      </c>
      <c r="B296" s="1" t="s">
        <v>1188</v>
      </c>
      <c r="C296" s="1" t="s">
        <v>1189</v>
      </c>
      <c r="D296" s="1" t="s">
        <v>896</v>
      </c>
      <c r="E296" s="1" t="s">
        <v>1190</v>
      </c>
    </row>
    <row r="297" spans="1:5" x14ac:dyDescent="0.3">
      <c r="A297" s="1" t="s">
        <v>1191</v>
      </c>
      <c r="B297" s="1" t="s">
        <v>1192</v>
      </c>
      <c r="C297" s="3" t="s">
        <v>1193</v>
      </c>
      <c r="D297" s="1" t="s">
        <v>1024</v>
      </c>
      <c r="E297" s="1" t="s">
        <v>1194</v>
      </c>
    </row>
    <row r="298" spans="1:5" x14ac:dyDescent="0.3">
      <c r="A298" s="1" t="s">
        <v>1195</v>
      </c>
      <c r="B298" s="1" t="s">
        <v>1192</v>
      </c>
      <c r="C298" s="1" t="s">
        <v>1196</v>
      </c>
      <c r="D298" s="1" t="s">
        <v>1128</v>
      </c>
      <c r="E298" s="1" t="s">
        <v>1197</v>
      </c>
    </row>
    <row r="299" spans="1:5" x14ac:dyDescent="0.3">
      <c r="A299" s="1" t="s">
        <v>1198</v>
      </c>
      <c r="B299" s="1" t="s">
        <v>1199</v>
      </c>
      <c r="C299" s="1" t="s">
        <v>1200</v>
      </c>
      <c r="D299" s="1" t="s">
        <v>977</v>
      </c>
      <c r="E299" s="1" t="s">
        <v>1201</v>
      </c>
    </row>
    <row r="300" spans="1:5" x14ac:dyDescent="0.3">
      <c r="A300" s="1" t="s">
        <v>1202</v>
      </c>
      <c r="B300" s="1" t="s">
        <v>1203</v>
      </c>
      <c r="C300" s="3" t="s">
        <v>1204</v>
      </c>
      <c r="D300" s="1" t="s">
        <v>1205</v>
      </c>
      <c r="E300" s="1" t="s">
        <v>1206</v>
      </c>
    </row>
    <row r="301" spans="1:5" x14ac:dyDescent="0.3">
      <c r="A301" s="1" t="s">
        <v>1207</v>
      </c>
      <c r="B301" s="1" t="s">
        <v>1203</v>
      </c>
      <c r="C301" s="3" t="s">
        <v>1208</v>
      </c>
      <c r="D301" s="1" t="s">
        <v>1209</v>
      </c>
      <c r="E301" s="1" t="s">
        <v>1210</v>
      </c>
    </row>
    <row r="302" spans="1:5" x14ac:dyDescent="0.3">
      <c r="A302" s="1" t="s">
        <v>1211</v>
      </c>
      <c r="B302" s="1" t="s">
        <v>1212</v>
      </c>
      <c r="C302" s="3" t="s">
        <v>1213</v>
      </c>
      <c r="D302" s="1" t="s">
        <v>409</v>
      </c>
      <c r="E302" s="1" t="s">
        <v>1214</v>
      </c>
    </row>
    <row r="303" spans="1:5" x14ac:dyDescent="0.3">
      <c r="A303" s="1" t="s">
        <v>1215</v>
      </c>
      <c r="B303" s="1" t="s">
        <v>1216</v>
      </c>
      <c r="C303" s="3" t="s">
        <v>1217</v>
      </c>
      <c r="D303" s="1" t="s">
        <v>1028</v>
      </c>
      <c r="E303" s="1" t="s">
        <v>1218</v>
      </c>
    </row>
    <row r="304" spans="1:5" x14ac:dyDescent="0.3">
      <c r="A304" s="1" t="s">
        <v>1219</v>
      </c>
      <c r="B304" s="1" t="s">
        <v>1220</v>
      </c>
      <c r="C304" s="3" t="s">
        <v>1221</v>
      </c>
      <c r="D304" s="1" t="s">
        <v>977</v>
      </c>
      <c r="E304" s="1" t="s">
        <v>1222</v>
      </c>
    </row>
    <row r="305" spans="1:5" x14ac:dyDescent="0.3">
      <c r="A305" s="1" t="s">
        <v>1223</v>
      </c>
      <c r="B305" s="1" t="s">
        <v>1224</v>
      </c>
      <c r="C305" s="3" t="s">
        <v>1225</v>
      </c>
      <c r="D305" s="1" t="s">
        <v>1226</v>
      </c>
      <c r="E305" s="1" t="s">
        <v>1227</v>
      </c>
    </row>
    <row r="306" spans="1:5" x14ac:dyDescent="0.3">
      <c r="A306" s="1" t="s">
        <v>1228</v>
      </c>
      <c r="B306" s="1" t="s">
        <v>1229</v>
      </c>
      <c r="C306" s="1" t="s">
        <v>1230</v>
      </c>
      <c r="D306" s="1" t="s">
        <v>1028</v>
      </c>
      <c r="E306" s="1" t="s">
        <v>1231</v>
      </c>
    </row>
    <row r="307" spans="1:5" x14ac:dyDescent="0.3">
      <c r="A307" s="1" t="s">
        <v>1232</v>
      </c>
      <c r="B307" s="1" t="s">
        <v>1229</v>
      </c>
      <c r="C307" s="1" t="s">
        <v>1233</v>
      </c>
      <c r="D307" s="1" t="s">
        <v>1234</v>
      </c>
      <c r="E307" s="1" t="s">
        <v>1235</v>
      </c>
    </row>
    <row r="308" spans="1:5" x14ac:dyDescent="0.3">
      <c r="A308" s="1" t="s">
        <v>1236</v>
      </c>
      <c r="B308" s="1" t="s">
        <v>1229</v>
      </c>
      <c r="C308" s="1" t="s">
        <v>1237</v>
      </c>
      <c r="D308" s="1" t="s">
        <v>844</v>
      </c>
      <c r="E308" s="1" t="s">
        <v>1238</v>
      </c>
    </row>
    <row r="309" spans="1:5" x14ac:dyDescent="0.3">
      <c r="A309" s="1" t="s">
        <v>1239</v>
      </c>
      <c r="B309" s="1" t="s">
        <v>1229</v>
      </c>
      <c r="C309" s="1" t="s">
        <v>1240</v>
      </c>
      <c r="D309" s="1" t="s">
        <v>844</v>
      </c>
      <c r="E309" s="1" t="s">
        <v>1241</v>
      </c>
    </row>
    <row r="310" spans="1:5" x14ac:dyDescent="0.3">
      <c r="A310" s="1" t="s">
        <v>1242</v>
      </c>
      <c r="B310" s="1" t="s">
        <v>1229</v>
      </c>
      <c r="C310" s="1" t="s">
        <v>1243</v>
      </c>
      <c r="D310" s="1" t="s">
        <v>853</v>
      </c>
      <c r="E310" s="1" t="s">
        <v>1244</v>
      </c>
    </row>
    <row r="311" spans="1:5" x14ac:dyDescent="0.3">
      <c r="A311" s="1" t="s">
        <v>1245</v>
      </c>
      <c r="B311" s="1" t="s">
        <v>1246</v>
      </c>
      <c r="C311" s="3" t="s">
        <v>1247</v>
      </c>
      <c r="D311" s="1" t="s">
        <v>1060</v>
      </c>
      <c r="E311" s="1" t="s">
        <v>1248</v>
      </c>
    </row>
    <row r="312" spans="1:5" x14ac:dyDescent="0.3">
      <c r="A312" s="1" t="s">
        <v>1249</v>
      </c>
      <c r="B312" s="1" t="s">
        <v>1250</v>
      </c>
      <c r="C312" s="3" t="s">
        <v>1251</v>
      </c>
      <c r="D312" s="1" t="s">
        <v>1128</v>
      </c>
      <c r="E312" s="1" t="s">
        <v>1252</v>
      </c>
    </row>
    <row r="313" spans="1:5" x14ac:dyDescent="0.3">
      <c r="A313" s="1" t="s">
        <v>1253</v>
      </c>
      <c r="B313" s="1" t="s">
        <v>1250</v>
      </c>
      <c r="C313" s="3" t="s">
        <v>1254</v>
      </c>
      <c r="D313" s="1" t="s">
        <v>1209</v>
      </c>
      <c r="E313" s="1" t="s">
        <v>1255</v>
      </c>
    </row>
    <row r="314" spans="1:5" x14ac:dyDescent="0.3">
      <c r="A314" s="1" t="s">
        <v>1256</v>
      </c>
      <c r="B314" s="1" t="s">
        <v>1250</v>
      </c>
      <c r="C314" s="3" t="s">
        <v>1257</v>
      </c>
      <c r="D314" s="1" t="s">
        <v>1258</v>
      </c>
      <c r="E314" s="1" t="s">
        <v>1259</v>
      </c>
    </row>
  </sheetData>
  <phoneticPr fontId="3" type="noConversion"/>
  <conditionalFormatting sqref="C2:C314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워크시트 익스포트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Ricky Cha</cp:lastModifiedBy>
  <dcterms:created xsi:type="dcterms:W3CDTF">2017-12-15T06:43:50Z</dcterms:created>
  <dcterms:modified xsi:type="dcterms:W3CDTF">2017-12-15T07:41:53Z</dcterms:modified>
</cp:coreProperties>
</file>